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ORDER\Desktop\О внесении изменений в план ПВ_2024\63_приказ от 22.04.2024 № 278 исключение, перенос\"/>
    </mc:Choice>
  </mc:AlternateContent>
  <bookViews>
    <workbookView xWindow="0" yWindow="0" windowWidth="28800" windowHeight="12135" tabRatio="585"/>
  </bookViews>
  <sheets>
    <sheet name="Профвизиты_СЭБ" sheetId="1" r:id="rId1"/>
  </sheets>
  <externalReferences>
    <externalReference r:id="rId2"/>
  </externalReferences>
  <definedNames>
    <definedName name="_xlnm._FilterDatabase" localSheetId="0" hidden="1">Профвизиты_СЭБ!$A$6:$H$4945</definedName>
    <definedName name="деятельность">#REF!</definedName>
    <definedName name="иные">[1]СПРАВОЧНИКИ_!$J$3:$J$14</definedName>
    <definedName name="риск">#REF!</definedName>
    <definedName name="ЦРБ">#REF!</definedName>
  </definedNames>
  <calcPr calcId="152511"/>
</workbook>
</file>

<file path=xl/sharedStrings.xml><?xml version="1.0" encoding="utf-8"?>
<sst xmlns="http://schemas.openxmlformats.org/spreadsheetml/2006/main" count="32897" uniqueCount="9346">
  <si>
    <t>Наименование ЮЛ/ИП, ОГРН, ИНН</t>
  </si>
  <si>
    <t>Период проведения профилактического визита</t>
  </si>
  <si>
    <t>Ответственный исполнитель</t>
  </si>
  <si>
    <t>п/п</t>
  </si>
  <si>
    <t>Категория риска вида деятельности (продукции)</t>
  </si>
  <si>
    <t>Адрес (а) мест фактического осуществления деятельности</t>
  </si>
  <si>
    <t>План проведения обязательных профилактических визитов Управления Роспотребнадзора по Ростовской области на 2024 год   в отношении контролируемых лиц, отнесенных к категории чрезвычайно высокого, высокого и значительного риска; контролируемых лиц, осуществляющих производство и реализацию продукции, отнесенной к чрезвычайно высокому и высокому риску</t>
  </si>
  <si>
    <t>1 квартал 2024г. - февраль</t>
  </si>
  <si>
    <t>высокий риск</t>
  </si>
  <si>
    <t>1 квартал 2024г. - март</t>
  </si>
  <si>
    <t>2 квартал 2024г. - апрель</t>
  </si>
  <si>
    <t>2 квартал 2024г. - май</t>
  </si>
  <si>
    <t>2 квартал 2024г. - июнь</t>
  </si>
  <si>
    <t>3 квартал 2024г. - июль</t>
  </si>
  <si>
    <t>3 квартал 2024г. - август</t>
  </si>
  <si>
    <t>3 квартал 2024г. - сентябрь</t>
  </si>
  <si>
    <t>Государственное бюджетное учреждение Ростовской области "Городская поликлиника № 9" в городе Ростове-на-Дону, ОГРН 1036167000286, ИНН 6167004807</t>
  </si>
  <si>
    <t>4 квартал 2024г. - октябрь</t>
  </si>
  <si>
    <t>4 квартал 2024г. - ноябрь</t>
  </si>
  <si>
    <t>1 квартал 2024г. - январь</t>
  </si>
  <si>
    <t>отдел надзора за питанием населения</t>
  </si>
  <si>
    <t>Деятельность по производству пищевых продуктов, включая напитки, по производству табачных изделий</t>
  </si>
  <si>
    <t>значительный риск</t>
  </si>
  <si>
    <t>344000, Ростовская область, г. Ростов-на-Дону, ул. Задонская, 48</t>
  </si>
  <si>
    <t>344068, Ростовская область, г. Ростов-на-Дону, пр. Михаила Нагибина, 32Е, ком. 32</t>
  </si>
  <si>
    <t>344006, Ростовская область, г. Ростов-на-Дону, пр. Кировский, 35/113, ком.3Б</t>
  </si>
  <si>
    <t>344006, Ростовская область, г. Ростов-на-Дону, пр. Чехова, 45б, ком.1</t>
  </si>
  <si>
    <t>344000, Ростовская область, г. Ростов-на-Дону, ул. Зоологическая, 26Б</t>
  </si>
  <si>
    <t>344000, Ростовская область, г. Ростов-на-Дону, ул. Сеченова, 8а</t>
  </si>
  <si>
    <t>344000, Ростовская область, г. Ростов-на-Дону, пл. Театральная, 2а</t>
  </si>
  <si>
    <t>344000, Ростовская область, г. Ростов-на-Дону, ул. Жмайлова, 4г</t>
  </si>
  <si>
    <t>344068, Ростовская область, г. Ростов-на-Дону, пр. Михаила Нагибина, 32Е</t>
  </si>
  <si>
    <t>344010, Ростовская область, г. Ростов-на-Дону, пр. Кировский, 98, ком.1</t>
  </si>
  <si>
    <t>344000, Ростовская область, г. Ростов-на-Дону, ул. Текучева, 145; 344000, Ростовская область, г. Ростов-на-Дону, пл. Гагарина, 1; 344000, Ростовская область, г. Ростов-на-Дону, ул. Варфоломеева, д. 215; 344000, Ростовская область, г. Ростов-на-Дону, ул. Страны Советов, д. 1; 344000, Ростовская область, г. Ростов-на-Дону, пер. Семашко, 132/141б</t>
  </si>
  <si>
    <t>344000, Ростовская область, г. Ростов-на-Дону, бул. Комарова, 24а;  344000, Ростовская область, г. Ростов-на-Дону, ул. Малиновского, 23д</t>
  </si>
  <si>
    <t>344113, Ростовская область, г. Ростов-на-Дону, пр. Королева, 17, 1, ул. Орбитальная, 86/1</t>
  </si>
  <si>
    <t>Муниципальное бюджетное дошкольное образовательное учреждение города Ростова-на-Дону «Детский сад № 74», ОГРН 1026102902275, ИНН 6161023225</t>
  </si>
  <si>
    <t>344092, Ростовская область, г. Ростов-на-Дону, ул. Борко, 8, 2, ул. Капустина, 18</t>
  </si>
  <si>
    <t>344092, Ростовская область, г. Ростов-на-Дону, пр. Космонавтов, 8, 5, ул. Космонавтов, 38/1</t>
  </si>
  <si>
    <t>Муниципальное бюджетное дошкольное образовательное учреждение  города Ростова-на-Дону «Детский сад № 121», ОГРН 1026102903750, ИНН 6161022341</t>
  </si>
  <si>
    <t>Муниципальное бюджетное дошкольное образовательное учреждение  города Ростова-на-Дону «Детский сад № 137», ОГРН 1026102904080, ИНН 6161030053</t>
  </si>
  <si>
    <t>Муниципальное бюджетное дошкольное образовательное учреждение  города Ростова-на-Дону «Детский сад № 211», ОГРН 1026102901670, ИНН 6161030247</t>
  </si>
  <si>
    <t>344023, Ростовская область, г. Ростов-на-Дону, пр. Ленина, 211, пр. Ленина, 211А, пр. Ленина, 213</t>
  </si>
  <si>
    <t>Муниципальное бюджетное дошкольное образовательное учреждение города Ростова-на-Дону «Детский сад № 225», ОГРН 1026102904354, ИНН 6161023426</t>
  </si>
  <si>
    <t>344023, Ростовская область, г. Ростов-на-Дону, пер. Актюбинский, 2А, пр. Ленина, 113/6</t>
  </si>
  <si>
    <t>Муниципальное бюджетное дошкольное образовательное учреждение города Ростова-на-Дону «Детский сад № 251», ОГРН 1026102901637, ИНН 6161023190</t>
  </si>
  <si>
    <t>344038, Ростовская область, г. Ростов-на-Дону, пр. Ленина, 109, 4, пр. Ленина, 107/3</t>
  </si>
  <si>
    <t xml:space="preserve">Муниципальное автономное дошкольное образовательное учреждение города Ростова-на-Дону «Детский сад № 267», ОГРН 1026102901516, ИНН 6161022278 </t>
  </si>
  <si>
    <t>344092, Ростовская область, г. Ростов-на-Дону, пр. Космонавтов, 17, 2</t>
  </si>
  <si>
    <t>Муниципальное автономное дошкольное образовательное учреждение города Ростова-на-Дону «Детский сад № 272», ОГРН 1026102901604, ИНН 6161032477</t>
  </si>
  <si>
    <t>Муниципальное автономное дошкольное образовательное учреждение города Ростова-на-Дону «Детский сад № 304», ОГРН 1026102901990, ИНН 6161032491</t>
  </si>
  <si>
    <t>344114, Ростовская область, г. Ростов-на-Дону, ул. Беляева 11, 1</t>
  </si>
  <si>
    <t>Муниципальное бюджетное дошкольное образовательное учреждение города Ростова-на-Дону «Детский сад № 313», ОГРН 1076161004908, ИНН 6161049745</t>
  </si>
  <si>
    <t>Муниципальное бюджетное дошкольное образовательное учреждение города Ростова-на-Дону «Детский сад № 2», ОГРН 1026103050203, ИНН 6162019430</t>
  </si>
  <si>
    <t>344101, Ростовская область, г. Ростов-на-Дону, пер. Защитный, 22А, ул. Русская, 15</t>
  </si>
  <si>
    <t>Муниципальное бюджетное дошкольное образовательное учреждение города Ростова-на-Дону «Детский сад № 5», ОГРН 1026103056308, ИНН 6162035992</t>
  </si>
  <si>
    <t>344001, Ростовская область, г. Ростов-на-Дону, ул. Вагулевского, 106, ул. Профсоюзная, 33</t>
  </si>
  <si>
    <t>Муниципальное бюджетное дошкольное образовательное учреждение города Ростова-на-Дону «Детский сад № 21», ОГРН 1166196098914, ИНН 6162073420</t>
  </si>
  <si>
    <t>Муниципальное бюджетное дошкольное образовательное учреждение города Ростова-на-Дону "Детский сад № 22", ОГРН 1166196098881, ИНН 6162073412</t>
  </si>
  <si>
    <t>344033, Ростовская область, г. Ростов-на-Дону, б-р Платова, 11</t>
  </si>
  <si>
    <t>Муниципальное бюджетное дошкольное образовательное учреждение города Ростова-на-Дону «Детский сад № 57», ОГРН 1026103050654, ИНН 6162015192</t>
  </si>
  <si>
    <t>344058, Ростовская область, г. Ростов-на-Дону, ул. Гризодубовой, 12А</t>
  </si>
  <si>
    <t>Муниципальное бюджетное дошкольное образовательное учреждение города Ростова-на-Дону «Детский сад № 66», ОГРН 1026103049741, ИНН 6162035424</t>
  </si>
  <si>
    <t>344004, Ростовская область, г. Ростов-на-Дону, ул. Плеханова, 1А</t>
  </si>
  <si>
    <t>Муниципальное бюджетное дошкольное образовательное учреждение города Ростова-на-Дону «Детский сад № 85», ОГРН 1026103056440, ИНН 6162035569</t>
  </si>
  <si>
    <t>344004, Ростовская область, г. Ростов-на-Дону, ул. Крупской, 2А, Рабочая площадь, 9</t>
  </si>
  <si>
    <t>Муниципальное бюджетное дошкольное образовательное учреждение города Ростова-на-Дону «Детский сад № 131», ОГРН 1026103054966, ИНН 6162036717</t>
  </si>
  <si>
    <t>344001, Ростовская область, г. Ростов-на-Дону, пер. Сулинский, 2</t>
  </si>
  <si>
    <t>Муниципальное бюджетное дошкольное образовательное учреждение города Ростова-на-Дону «Детский сад № 50», ОГРН 1026103173821, ИНН 6163023407</t>
  </si>
  <si>
    <t xml:space="preserve">344022, Ростовская область, г. Ростов-на-Дону, ул. Петровская, 38 </t>
  </si>
  <si>
    <t>Муниципальное бюджетное дошкольное образовательное учреждение  города Ростова-на-Дону «Детский сад № 63», ОГРН 1026103176263, ИНН 6163023421</t>
  </si>
  <si>
    <t>344022, Ростовская область, г. Ростов-на-Дону, ул. Пушкинская, 179, ул. Чехова, 94Б</t>
  </si>
  <si>
    <t>Муниципальное бюджетное дошкольное образовательное учреждение города Ростова-на-Дону «Детский сад № 69», ОГРН 1026103166022, ИНН 6163023358</t>
  </si>
  <si>
    <t>344002, Ростовская область, г. Ростов-на-Дону, ул. Пушкинская, 76</t>
  </si>
  <si>
    <t>Муниципальное бюджетное дошкольное образовательное учреждение города Ростова-на-Дону «Детский сад № 70», ОГРН 1026103166000, ИНН 6163023365</t>
  </si>
  <si>
    <t>344022, Ростовская область, г. Ростов-на-Дону, ул. Социалистическая, 198А, ул. Седова, 24</t>
  </si>
  <si>
    <t>Муниципальное бюджетное дошкольное образовательное учреждение города Ростова-на-Дону «Детский сад № 71», ОГРН 1026103167738, ИНН 6163023439</t>
  </si>
  <si>
    <t>344006, Ростовская область, г. Ростов-на-Дону, пр. Ворошиловский, 8, ул. Суворова, 28</t>
  </si>
  <si>
    <t>Муниципальное бюджетное дошкольное образовательное учреждение города Ростова-на-Дону «Детский сад № 73», ОГРН 1026103166044, ИНН 6163023380</t>
  </si>
  <si>
    <t>344000, Ростовская область, г. Ростов-на-Дону, пр. Ворошиловский, 50</t>
  </si>
  <si>
    <t>Муниципальное бюджетное дошкольное образовательное учреждение города Ростова-на-Дону «Детский сад № 118», ОГРН 1026103165956, ИНН 6163027183</t>
  </si>
  <si>
    <t>344000, Ростовская область, г. Ростов-на-Дону, ул. Варфоломеева, 286, ул. М. Горького, 164</t>
  </si>
  <si>
    <t>Муниципальное бюджетное дошкольное образовательное учреждение города Ростова-на-Дону «Детский сад № 158», ОГРН 1036163007484, ИНН 6163050224</t>
  </si>
  <si>
    <t>344006, Ростовская область, г. Ростов-на-Дону, ул. Береговая, 53</t>
  </si>
  <si>
    <t xml:space="preserve">Муниципальное бюджетное дошкольное образовательное учреждение города Ростова-на-Дону «Детский сад № 235»,ОГРН 1026103159818, ИНН 6163023414 </t>
  </si>
  <si>
    <t>Муниципальное бюджетное дошкольное образовательное учреждение города Ростова-на-Дону «Детский сад № 263», ОГРН 1026103165990, ИНН 6163023478</t>
  </si>
  <si>
    <t>Муниципальное бюджетное дошкольное образовательное учреждение города Ростова-на-Дону «Детский сад № 285», ОГРН 1026103170257, ИНН 6163023333</t>
  </si>
  <si>
    <t>344006, Ростовская область, г. Ростов-на-Дону, ул. Суворова, 51</t>
  </si>
  <si>
    <t>Муниципальное автономное дошкольное образовательное учреждение города Ростова-на-Дону «Детский сад № 15», ОГРН 1026103298187, ИНН 6164101880</t>
  </si>
  <si>
    <t>344082, Ростовская область, г. Ростов-на-Дону, пер. Доломановский, 18, 6</t>
  </si>
  <si>
    <t>Муниципальное бюджетное дошкольное образовательное учреждение города Ростова-на-Дону «Детский сад № 80», ОГРН 1026103300300, ИНН 6164087971</t>
  </si>
  <si>
    <t>344002, Ростовская область, г. Ростов-на-Дону, ул. Социалистическая, 66</t>
  </si>
  <si>
    <t>Муниципальное бюджетное дошкольное образовательное учреждение города Ростова-на-Дону «Детский сад № 116», ОГРН 1026103298231, ИНН 6164087900</t>
  </si>
  <si>
    <t>344013, Ростовская область, г. Ростов-на-Дону, ул. Возрождения , 8</t>
  </si>
  <si>
    <t>Муниципальное автономное дошкольное образовательное учреждение города Ростова-на-Дону «Детский сад №123», ОГРН 1026103296229, ИНН 6164087989</t>
  </si>
  <si>
    <t>344011, Ростовская область, г. Ростов-на-Дону, ул. Лермонтовская, 12, пер. Гвардейский, 4, ул. Большая Садовая, 34</t>
  </si>
  <si>
    <t xml:space="preserve">Муниципальное бюджетное дошкольное образовательное учреждение города Ростова-на-Дону «Детский сад № 156», ОГРН 1026103298275, ИНН 6164087957 </t>
  </si>
  <si>
    <t>344002, Ростовская область, г. Ростов-на-Дону, пер. Семашко, 50, ул. Пушкинская, 50Б</t>
  </si>
  <si>
    <t>Муниципальное бюджетное дошкольное образовательное учреждение города Ростова-на-Дону «Детский сад № 181», ОГРН 1026103299420, ИНН 6164088118</t>
  </si>
  <si>
    <t>344082, Ростовская область, г. Ростов-на-Дону, ул. Большая Садовая, 9, ул. Пушкинская, 14, пер. Островского, 36/40А</t>
  </si>
  <si>
    <t>Муниципальное автономное дошкольное образовательное учреждение города Ростова-на-Дону «Детский сад № 232», ОГРН 1026103300970, ИНН 6164088020</t>
  </si>
  <si>
    <t>Муниципальное бюджетное дошкольное образовательное учреждение города Ростова-на-Дону «Детский сад № 237», ОГРН 1026103299958, ИНН 6164087890</t>
  </si>
  <si>
    <t>344013, Ростовская область, г. Ростов-на-Дону, ул Гайдара, 27А</t>
  </si>
  <si>
    <t>Муниципальное бюджетное дошкольное образовательное учреждение города Ростова-на-Дону «Детский сад № 7», ОГРН 1046165010693, ИНН 6165115300</t>
  </si>
  <si>
    <t>344003, Ростовская область, г. Ростов-на-Дону, ул. Города Волос, 3, ул. Нефедова, 59</t>
  </si>
  <si>
    <t>Муниципальное бюджетное дошкольное образовательное учреждение города Ростова-на-Дону «Детский сад № 19», ОГРН 1136165011630, ИНН 6165186630</t>
  </si>
  <si>
    <t>344016, Ростовская область, г. Ростов-на-Дону, ул. Мыльникова, 9</t>
  </si>
  <si>
    <t>Муниципальное бюджетное дошкольное образовательное учреждение города Ростова-на-Дону "Детский сад № 29", ОГРН 1166196098903, ИНН 6165203437</t>
  </si>
  <si>
    <t>344000, Ростовская область, г. Ростов-на-Дону, бул. Измайловский, 8, бул. Измайловский, 6</t>
  </si>
  <si>
    <t>Муниципальное бюджетное дошкольное образовательное учреждение города Ростова-на-Дону "Детский сад № 37", ОГРН 1176196029690, ИНН 6165208259</t>
  </si>
  <si>
    <t>344010, Ростовская область, г. Ростов-на-Дону, бул. Измайловский, 2, пер. Белоусова, 16</t>
  </si>
  <si>
    <t>Муниципальное бюджетное дошкольное образовательное учреждение города Ростова-на-Дону «Детский сад № 58», ОГРН 1026103737956, ИНН 6165100488</t>
  </si>
  <si>
    <t>344064, Ростовская область, г. Ростов-на-Дону, ул. Немировича-Данченко, 76/4</t>
  </si>
  <si>
    <t>4 квартал 2024г. - декабрь</t>
  </si>
  <si>
    <t>Муниципальное бюджетное дошкольное образовательное учреждение города Ростова-на-Дону «Детский сад № 117», ОГРН 1026103729761, ИНН 6165090832</t>
  </si>
  <si>
    <t>344018, Ростовская область, г. Ростов-на-Дону, пер. Халтуринский, 204</t>
  </si>
  <si>
    <t>Муниципальное бюджетное дошкольное образовательное учреждение  города Ростова-на-Дону «Детский сад № 132», ОГРН 1026103716308, ИНН 6165090141</t>
  </si>
  <si>
    <t>344038, Ростовская область, г. Ростов-на-Дону, ул. Погодина, 3, А</t>
  </si>
  <si>
    <t>Муниципальное бюджетное дошкольное образовательное учреждение города Ростова-на-Дону «Детский сад № 142», ОГРН 1026103716066, ИНН 6165059582</t>
  </si>
  <si>
    <t>Муниципальное бюджетное дошкольное образовательное учреждениегорода Ростова-на-Дону «Детский сад № 164», ОГРН 1026103732643, ИНН 6165090818</t>
  </si>
  <si>
    <t>344068, Ростовская область, г. Ростов-на-Дону, ул. Герасименко, 1</t>
  </si>
  <si>
    <t>Муниципальное бюджетное дошкольное образовательное учреждение города Ростова-на-Дону «Детский сад № 192», ОГРН 1136165011619, ИНН 6165186598</t>
  </si>
  <si>
    <t xml:space="preserve">344016, Ростовская область, г. Ростов-на-Дону, ул. Дебальцевская, 4, ул. Таганрогская, 124/1        
</t>
  </si>
  <si>
    <t>Муниципальное автономное дошкольное образовательное учреждение города Ростова-на-Дону "Детский сад № 199", ОГРН 1036165004380, ИНН 6165100512</t>
  </si>
  <si>
    <t>344018, Ростовская область, г. Ростов-на-Дону, пер. Халтуринский, 206, А</t>
  </si>
  <si>
    <t>Муниципальное автономное дошкольное образовательное учреждение города Ростова-на-Дону «Детский сад № 310», ОГРН 1026103731367, ИНН 6165089900</t>
  </si>
  <si>
    <t xml:space="preserve">Муниципальное бюджетное дошкольное образовательное учреждение города Ростова-на-Дону «Детский сад № 10», ОГРН 1146193005320, ИНН 6166096315 </t>
  </si>
  <si>
    <t xml:space="preserve">344065, Ростовская область, г. Ростов-на-Дону, ул. 50-летия Ростсельмаша, 5/2А </t>
  </si>
  <si>
    <t>Муниципальное бюджетное дошкольное образовательное учреждение города Ростова-на-Дону «Детский сад № 11», ОГРН 1126193003056, ИНН 6166082640</t>
  </si>
  <si>
    <t>344065, Ростовская область, г. Ростов-на-Дону, пер. Днепровский, 124/7</t>
  </si>
  <si>
    <t>Муниципальное бюджетное дошкольное образовательное учреждение города Ростова-на-Дону «Детский сад № 17», ОГРН 1216100025514, ИНН 6166123304</t>
  </si>
  <si>
    <t>344065, Ростовская область, г. Ростов-на-Дону,ул. Художественная,6</t>
  </si>
  <si>
    <t>Муниципальное бюджетное дошкольное образовательное учреждение города Ростова-на-Дону «Детский сад № 20», ОГРН 1146193005331, ИНН 6166096308</t>
  </si>
  <si>
    <t>344095, Ростовская область, г. Ростов-на-Дону,ул. Вятская, 37</t>
  </si>
  <si>
    <t>Муниципальное бюджетное дошкольное образовательное учреждение города Ростова-на-Дону «Детский сад № 26», ОГРН 1026104028004, ИНН 6166018540</t>
  </si>
  <si>
    <t>344029, Ростовская область, г. Ростов-на-Дону, ул. 1-й Конной армии, 37/1</t>
  </si>
  <si>
    <t xml:space="preserve">Муниципальное бюджетное дошкольное образовательное учреждение города Ростова-на-Дону «Детский сад № 33», ОГРН 1136193007939, ИНН 6166089935 </t>
  </si>
  <si>
    <t>344045, Ростовская область, г. Ростов-на-Дону, ул. Миронова, 14В, ул. Миронова,14Г</t>
  </si>
  <si>
    <t>Муниципальное бюджетное дошкольное образовательное учреждение города Ростова-на-Дону «Детский сад № 83», ОГРН 1026104027762, ИНН 6166038289</t>
  </si>
  <si>
    <t>344045, Ростовская область, г. Ростов-на-Дону, ул. Миронова, 3/1</t>
  </si>
  <si>
    <t xml:space="preserve">Муниципальное бюджетное дошкольное образовательное учреждение города Ростова-на-Дону «Детский сад № 104», ОГРН 1026104027729, ИНН 6166036926 </t>
  </si>
  <si>
    <t>344009, Ростовская область, г. Ростов-на-Дону, пр. Шолохова, 199/2</t>
  </si>
  <si>
    <t>Муниципальное автономное дошкольное образовательное учреждение города Ростова-на-Дону «Детский сад № 106», ОГРН 1026104030480, ИНН 6166038271</t>
  </si>
  <si>
    <t>344020, Ростовская область, г. Ростов-на-Дону, ул. Брестская, 11/100, ул. Стальского, 74</t>
  </si>
  <si>
    <t>Муниципальное автономное дошкольное образовательное учреждение города Ростова-на-Дону «Детский сад № 108», ОГРН 1026104027641, ИНН 6166036740</t>
  </si>
  <si>
    <t>344029, Ростовская область, г. Ростов-на-Дону, ул. Селиванова, 23-А</t>
  </si>
  <si>
    <t>Муниципальное бюджетное дошкольное образовательное учреждение города Ростова-на-Дону «Детский сад № 146», ОГРН 1026104027905, ИНН 6166035827</t>
  </si>
  <si>
    <t>344029, Ростовская область, г. Ростов-на-Дону, пр. Мира, 24А</t>
  </si>
  <si>
    <t>Муниципальное бюджетное дошкольное образовательное учреждение города Ростова-на-Дону «Детский сад № 182», ОГРН 1026104027949, ИНН 6166038320</t>
  </si>
  <si>
    <t xml:space="preserve">344029, Ростовская область, г. Ростов-на-Дону, ул. Металлургическая, 70 А </t>
  </si>
  <si>
    <t xml:space="preserve">Муниципальное автономное дошкольное образовательное учреждение города Ростова-на-Дону «Детский сад № 239», ОГРН 1026104028180, ИНН 6166045039 </t>
  </si>
  <si>
    <t>344094, Ростовская область, г. Ростов-на-Дону, ул. Зои Космодемьянской, 47</t>
  </si>
  <si>
    <t>Муниципальное бюджетное дошкольное образовательное учреждение города Ростова-на-Дону «Детский сад № 243», ОГРН 1026104028983, ИНН 6166038264</t>
  </si>
  <si>
    <t>344112, Ростовская область, г. Ростов-на-Дону, ул. Урожайная, 2</t>
  </si>
  <si>
    <t>Муниципальное бюджетное дошкольное образовательное учреждение города Ростова-на-Дону «Детский сад № 244», ОГРН 1026104027993, ИНН 6166038313</t>
  </si>
  <si>
    <t>344020, Ростовская область, г. Ростов-на-Дону, ул. Волжская, 19</t>
  </si>
  <si>
    <t>Муниципальное бюджетное дошкольное образовательное учреждение города Ростова-на-Дону «Детский сад № 258», ОГРН 1026104028037, ИНН 6166018532</t>
  </si>
  <si>
    <t>344065, Ростовская область, г. Ростов-на-Дону, пер. Днепровский, 113</t>
  </si>
  <si>
    <t>Муниципальное бюджетное дошкольное образовательное учреждение  города Ростова-на-Дону «Детский сад № 261»,, ОГРН 1026104027950, ИНН 6166035224</t>
  </si>
  <si>
    <t>344095, Ростовская область, г. Ростов-на-Дону, пер. Обский, 122</t>
  </si>
  <si>
    <t>Муниципальное бюджетное дошкольное образовательное учреждение  города Ростова-на-Дону «Детский сад № 269», ОГРН 1026104028026, ИНН 6166038240</t>
  </si>
  <si>
    <t>344095, Ростовская область, г. Ростов-на-Дону, ул. Штахановского, 11</t>
  </si>
  <si>
    <t xml:space="preserve">Муниципальное бюджетное дошкольное образовательное учреждение  города Ростова-на-Дону «Детский сад № 276», ОГРН 1026104027751, ИНН 6166035432 </t>
  </si>
  <si>
    <t>344093, Ростовская область, г. Ростов-на-Дону, ул. Туполева, 2/1, ул. Туполева, 2</t>
  </si>
  <si>
    <t>Муниципальное бюджетное дошкольное образовательное учреждение города Ростова-на-Дону «Детский сад № 286», ОГРН 1076166003583, ИНН 6166063006</t>
  </si>
  <si>
    <t>344095, Ростовская область, г. Ростов-на-Дону, ул. Вятская 39, 1</t>
  </si>
  <si>
    <t>Муниципальное бюджетное дошкольное образовательное учреждение города Ростова-на-Дону «Детский сад № 287», ОГРН 1066166040764, ИНН 6166057740</t>
  </si>
  <si>
    <t>344095, Ростовская область, г. Ростов-на-Дону, ул. Вятская 37/1</t>
  </si>
  <si>
    <t>Муниципальное бюджетное дошкольное образовательное учреждение города Ростова-на-Дону «Детский сад № 305», ОГРН 1026104028015, ИНН 6166038232</t>
  </si>
  <si>
    <t>344095, Ростовская область, г. Ростов-на-Дону, ул. Вятская, 43/1</t>
  </si>
  <si>
    <t>Муниципальное бюджетное дошкольное образовательное учреждение города Ростова-на-Дону «Детский сад № 9», ОГРН 1026104149642, ИНН 6167057982</t>
  </si>
  <si>
    <t>344048, Ростовская область, г. Ростов-на-Дону, ул. Владиленская, 223</t>
  </si>
  <si>
    <t>344023, Ростовская область, г. Ростов-на-Дону, ул. Берберовская, 12</t>
  </si>
  <si>
    <t>Муниципальное бюджетное дошкольное образовательное учреждение города Ростова-на-Дону «Детский сад № 75», ОГРН 1026104149345, ИНН 6167058048</t>
  </si>
  <si>
    <t>344111, Ростовская область, г. Ростов-на-Дону, пр. 40-летия Победы, 65/12, пр. 40-летия Победы, 63/17 строение 6</t>
  </si>
  <si>
    <t>Муниципальное бюджетное дошкольное образовательное учреждение города Ростова-на-Дону «Детский сад № 95», ОГРН 1026104150600, ИНН 6167058009</t>
  </si>
  <si>
    <t>Муниципальное бюджетное дошкольное образовательное учреждение города Ростова-на-Дону «Детский сад № 102», ОГРН 1026104149862, ИНН 6167061058</t>
  </si>
  <si>
    <t>Муниципальное автономное дошкольное образовательное учреждение города Ростова-на-Дону «Детский сад № 115», ОГРН 1026104149895, ИНН 6167058224</t>
  </si>
  <si>
    <t>Муниципальное бюджетное дошкольное образовательное учреждение  города Ростова-на-Дону «Детский сад № 126», ОГРН 1026104147959, ИНН 6167058016</t>
  </si>
  <si>
    <t xml:space="preserve">344019, Ростовская область, г. Ростов-на-Дону, ул. Каяни, 5, ул. М. Горького, 272, ул. Нижненольная, </t>
  </si>
  <si>
    <t>Муниципальное бюджетное дошкольное образовательное учреждение  города Ростова-на-Дону «Детский сад № 130», ОГРН 1026104150148, ИНН 6167057911</t>
  </si>
  <si>
    <t>344072, Ростовская область, г. Ростов-на-Дону, ул. Вересаева, 109</t>
  </si>
  <si>
    <t>Муниципальное бюджетное дошкольное образовательное учреждение  города Ростова-на-Дону «Детский сад № 152», ОГРН 1026104154141, ИНН 6167056160</t>
  </si>
  <si>
    <t>344019, Ростовская область, г. Ростов-на-Дону, ул. 21-я Линия, 15</t>
  </si>
  <si>
    <t>Муниципальное бюджетное дошкольное образовательное учреждение  города Ростова-на-Дону «Детский сад № 209», ОГРН 1026104149235, ИНН 6167057943</t>
  </si>
  <si>
    <t>344072, Ростовская область, г. Ростов-на-Дону, пр. 40-летия Победы, 45В</t>
  </si>
  <si>
    <t>Муниципальное бюджетное дошкольное образовательное учреждение  города Ростова-на-Дону «Детский сад № 218», ОГРН 1026104149620, ИНН 6167060223</t>
  </si>
  <si>
    <t>Муниципальное бюджетное дошкольное образовательное учреждение  города Ростова-на-Дону «Детский сад № 25», ОГРН 1216100025525, ИНН 6168115186</t>
  </si>
  <si>
    <t>344049, Ростовская область, г. Ростов-на-Дону, ул. Еременко, 94/1, ул. Ткачева, 16/1</t>
  </si>
  <si>
    <t xml:space="preserve">Муниципальное бюджетное дошкольное образовательное учреждение  города Ростова-на-Дону «Детский сад № 84», ОГРН 1156196060866, ИНН 6168083209 </t>
  </si>
  <si>
    <t>Муниципальное бюджетное дошкольное образовательное учреждение города Ростова-на-Дону "Детский сад № 86", ОГРН 1196196045011, ИНН 6194002238</t>
  </si>
  <si>
    <t>Муниципальное бюджетное дошкольное образовательное учреждение города Ростова-на-Дону "Детский сад № 107", ОГРН 1026104367937, ИНН 6168098903</t>
  </si>
  <si>
    <t>Муниципальное бюджетное дошкольное образовательное учреждение города Ростова-на-Дону «Детский сад № 175», ОГРН 1026104364384, ИНН 6168099030</t>
  </si>
  <si>
    <t>344103, Ростовская область, г. Ростов-на-Дону, ул. Белостокская, 31Б, ул. Содружества, 39</t>
  </si>
  <si>
    <t>Муниципальное бюджетное дошкольное образовательное учреждение города Ростова-на-Дону «Детский сад № 198», ОГРН 1026104369147, ИНН 6168098935</t>
  </si>
  <si>
    <t>Муниципальное бюджетное дошкольное образовательное учреждение города Ростова-на-Дону «Детский сад № 215», ОГРН 1026104364252, ИНН 6168099008</t>
  </si>
  <si>
    <t>344091, Ростовская область, г. Ростов-на-Дону, пр. Коммунистический, 36, 1</t>
  </si>
  <si>
    <t>Муниципальное бюджетное дошкольное образовательное учреждение  города Ростова-на-Дону «Детский сад № 234», ОГРН 1026104365759, ИНН 6168098910</t>
  </si>
  <si>
    <t>344091, Ростовская область, г. Ростов-на-Дону, ул. Малиновского, 12/1</t>
  </si>
  <si>
    <t>Муниципальное бюджетное дошкольное образовательное учреждение города Ростова-на-Дону «Детский сад № 249», ОГРН 1026104365451, ИНН 6168098999</t>
  </si>
  <si>
    <t xml:space="preserve">344103, Ростовская область, г. Ростов-на-Дону, ул. Белостокская, 31А </t>
  </si>
  <si>
    <t>Муниципальное бюджетное дошкольное образовательное учреждение города Ростова-на-Дону «Детский сад № 256», ОГРН 1046168006796, ИНН 6168912907</t>
  </si>
  <si>
    <t>344058, Ростовская область, г. Ростов-на-Дону, пр. Стачки, 201</t>
  </si>
  <si>
    <t>Муниципальное бюджетное дошкольное образовательное учреждение города Ростова-на-Дону «Детский сад № 266», ОГРН 1026104365396, ИНН 6168098942</t>
  </si>
  <si>
    <t>344091, Ростовская область, г. Ростов-на-Дону, пр. Коммунистический, 31, 4</t>
  </si>
  <si>
    <t>Муниципальное бюджетное дошкольное образовательное учреждение города Ростова-на-Дону «Детский сад № 278», ОГРН 1026104366826, ИНН 6168098981</t>
  </si>
  <si>
    <t>344091, Ростовская область, г. Ростов-на-Дону, ул. Каширская, 18, 3</t>
  </si>
  <si>
    <t>Муниципальное бюджетное дошкольное образовательное учреждение города Ростова-на-Дону «Детский сад № 293», ОГРН 1026104365132, ИНН 6168099061</t>
  </si>
  <si>
    <t>Муниципальное бюджетное дошкольное образовательное учреждение  города Ростова-на-Дону «Детский сад № 296», ОГРН 1026104365891, ИНН 6168098928</t>
  </si>
  <si>
    <t>344103, Ростовская область, г. Ростов-на-Дону, ул. Содружества, 90</t>
  </si>
  <si>
    <t>Муниципальное бюджетное дошкольное образовательное учреждение  города Ростова-на-Дону «Детский сад № 321», ОГРН 1026104367409, ИНН 6168098974</t>
  </si>
  <si>
    <t>344015, Ростовская область, г. Ростов-на-Дону, ул. Зорге, 25, 3</t>
  </si>
  <si>
    <t>Муниципальное бюджетное дошкольное образовательное учреждение Детский сад № 1, ОГРН 1026101842557, ИНН 6141018080</t>
  </si>
  <si>
    <t>346883, Ростовская область, г. Батайск, ул. Коммунистическая, 97</t>
  </si>
  <si>
    <t>Муниципальное бюджетное дошкольное образовательное учреждение  Детский сад общеразвивающего вида № 2, ОГРН 1026101842546, ИНН 6141018065</t>
  </si>
  <si>
    <t>346885, Ростовская область, г. Батайск, ул. Куйбышева, 28</t>
  </si>
  <si>
    <t>Муниципальное бюджетное дошкольное образовательное учрежден етский сад № 3, ОГРН 1116181004092, ИНН 6141041177</t>
  </si>
  <si>
    <t>346889, Ростовская область, г. Батайск, ул. М. Горького, 593</t>
  </si>
  <si>
    <t>Муниципальное бюджетное дошкольное образовательное учреждение Детский сад № 4, ОГРН 1026101842205, ИНН 6141018072</t>
  </si>
  <si>
    <t>346880, Ростовская область, г. Батайск, пер. Морской, 32, ул. 50 лет Октября, 141</t>
  </si>
  <si>
    <t>Муниципальное бюджетное дошкольное образовательное учреждение Детский сад комбинированного вида № 5, ОГРН 1026101842140, ИНН 6141018058</t>
  </si>
  <si>
    <t xml:space="preserve">346880, Ростовская область, г. Батайск, ул. Луначарского, 165 </t>
  </si>
  <si>
    <t>Муниципальное бюджетное дошкольное образовательное учреждение Детский сад общеразвивающего вида № 6, ОГРН 1026101842612, ИНН 6141018121</t>
  </si>
  <si>
    <t>346880, Ростовская область, г. Батайск, пер. Книжный, 10</t>
  </si>
  <si>
    <t xml:space="preserve">346880, Ростовская область, г. Батайск, ул. Орджоникидзе, 2 "А" </t>
  </si>
  <si>
    <t>Муниципальное бюджетное дошкольное образовательное учреждение Детский сад № 8, ОГРН 1026101842579, ИНН 6141018202</t>
  </si>
  <si>
    <t xml:space="preserve">346886, Ростовская область, г. Батайск, ул. Славы, 8 </t>
  </si>
  <si>
    <t>Муниципальное бюджетное дошкольное образовательное учреждение  Детский сад № 9, ОГРН 1026101842689, ИНН 6141018308</t>
  </si>
  <si>
    <t xml:space="preserve">346880, Ростовская область, г. Батайск, ул. Фрунзе, 277 </t>
  </si>
  <si>
    <t>Муниципальное бюджетное дошкольное образовательное учреждение Центр развития ребенка - Детский сад № 10, ОГРН 1026101842601, ИНН 6141018019</t>
  </si>
  <si>
    <t>346882, Ростовская область, г. Батайск, ул. Энгельса, д. 412-Б</t>
  </si>
  <si>
    <t>Муниципальное бюджетное дошкольное образовательное учреждение  Детский сад комбинированного вида № 11, ОГРН 1026101842359, ИНН 6141018040</t>
  </si>
  <si>
    <t xml:space="preserve">346880, Ростовская область, г. Батайск, ул. Луначарского, 167 </t>
  </si>
  <si>
    <t>Муниципальное бюджетное дошкольное образовательное учреждение  Детский сад общеразвивающего вида № 12, ОГРН 1026101842568, ИНН 6141018259</t>
  </si>
  <si>
    <t xml:space="preserve">346883, Ростовская область, г. Батайск, ул. Киевская, 86 </t>
  </si>
  <si>
    <t>Муниципальное бюджетное дошкольное образовательное учреждение Детский сад комбинированного вида № 13, ОГРН 1026101842150, ИНН 6141018234</t>
  </si>
  <si>
    <t>346880, Ростовская область, г. Батайск, ул. Кирова, 11</t>
  </si>
  <si>
    <t>Муниципальное бюджетное дошкольное образовательное учреждение  Детский сад комбинированного вида № 14, ОГРН 1046141001103, ИНН 6141022304</t>
  </si>
  <si>
    <t xml:space="preserve">346881, Ростовская область, г. Батайск, мкр. Авиагородок, 10А </t>
  </si>
  <si>
    <t>Муниципальное бюджетное дошкольное образовательное учреждение Детский сад комбинированного вида № 15, ОГРН 1026101843085, ИНН 6141018241</t>
  </si>
  <si>
    <t>346881, Ростовская область, г. Батайск, мкр. Авиагородок, 33А</t>
  </si>
  <si>
    <t>Муниципальное бюджетное дошкольное образовательное учреждение  Центр развития ребенка-Детский сад № 16, ОГРН 1026101843107, ИНН 6141017946</t>
  </si>
  <si>
    <t>346880, Ростовская область, г. Батайск, пер. Городской, 20</t>
  </si>
  <si>
    <t>Муниципальное бюджетное дошкольное образовательное учреждение  Детский сад № 17, ОГРН 1206100037714, ИНН 6141057040</t>
  </si>
  <si>
    <t>346880, Ростовская область, г. Батайск, мкр. Северный массив, 17</t>
  </si>
  <si>
    <t>Муниципальное бюджетное дошкольное образовательное учреждение  Детский сад комбинированного вида № 18, ОГРН 1026101842172, ИНН 6141017978</t>
  </si>
  <si>
    <t>346884, Ростовская область, г. Батайск, ул. Тельмана, 156</t>
  </si>
  <si>
    <t>Муниципальное бюджетное дошкольное образовательное учреждение Детский сад комбинированного вида № 19, ОГРН 1046141001312, ИНН 6141022343</t>
  </si>
  <si>
    <t>Муниципальное бюджетное дошкольное образовательное учреждение Детский сад комбинированного вида №20, ОГРН 1026101842535, ИНН 6141017939</t>
  </si>
  <si>
    <t xml:space="preserve">346880, Ростовская область, г. Батайск, ул. Украинская, д. 215 </t>
  </si>
  <si>
    <t>Муниципальное бюджетное дошкольное образовательное учреждение Детский сад комбинированного вида № 21, ОГРН 1026101842117, ИНН 6141017953</t>
  </si>
  <si>
    <t>346882, Ростовская область, г. Батайск, ул. Чехова, 3</t>
  </si>
  <si>
    <t>Муниципальное бюджетное дошкольное образовательное учреждение  Детский сад комбинированного вида № 22, ОГРН 1026101842381, ИНН 6141018033</t>
  </si>
  <si>
    <t>346884, Ростовская область, г. Батайск, ул. Воровского, 1А</t>
  </si>
  <si>
    <t>Муниципальное бюджетное дошкольное образовательное учреждение Детский сад общеразвивающего вида № 23, ОГРН 1026101842656, ИНН 6141017921</t>
  </si>
  <si>
    <t>346880, Ростовская область, г. Батайск, ул. Московская, 137</t>
  </si>
  <si>
    <t>Муниципальное бюджетное дошкольное образовательное учреждение Детский сад №24, ОГРН 1146181000350, ИНН 6141045407</t>
  </si>
  <si>
    <t>346880, Ростовская область, г. Батайск, ул. Северная Звезда, 10</t>
  </si>
  <si>
    <t>Муниципальное бюджетное дошкольное образовательное учреждение Детский сад № 25, ОГРН 1026101842370, ИНН 6141017992</t>
  </si>
  <si>
    <t>346885, Ростовская область, г. Батайск, пер. Ростовский, 4</t>
  </si>
  <si>
    <t>Муниципальное бюджетное дошкольное образовательное учреждение Детский сад № 26, ОГРН 1146181000680, ИНН 6141045559</t>
  </si>
  <si>
    <t>346882, Ростовская область, г. Батайск, ул. К.Цеткин, 148</t>
  </si>
  <si>
    <t>Муниципальное бюджетное дошкольное образовательное учреждениеДетский сад № 27, ОГРН 1156196065321, ИНН 6141049063</t>
  </si>
  <si>
    <t xml:space="preserve">346880, Ростовская область, г. Батайск, ул. Воровского, 69В </t>
  </si>
  <si>
    <t>Муниципальное бюджетное дошкольное образовательное учреждение Детский сад № 28, ОГРН 1156196065332, ИНН 6141049056</t>
  </si>
  <si>
    <t>346880, Ростовская область, г. Батайск, ул.М. Горького, 297 Л, ул. Молдавская, 17</t>
  </si>
  <si>
    <t>Муниципальное бюджетное дошкольное образовательное учреждение Детский сад № 29, ОГРН 1176196059874, ИНН 6141052980</t>
  </si>
  <si>
    <t>346880, Ростовская область, г. Батайск, ул. Ленина, 5</t>
  </si>
  <si>
    <t>Муниципальное бюджетное дошкольное образовательное учреждение Детский сад № 30, ОГРН 1176196057179, ИНН 6141052919</t>
  </si>
  <si>
    <t>346880, Ростовская область, г. Батайск, ул. Садовая, 182/74</t>
  </si>
  <si>
    <t>Муниципальное бюджетное дошкольное образовательное учреждение   Детский сад № 35, ОГРН 1176196046410, ИНН 6141052620</t>
  </si>
  <si>
    <t xml:space="preserve">346880, Ростовская область, г. Батайск, ул. Северная Звезда, 12 </t>
  </si>
  <si>
    <t>Муниципальное бюджетное дошкольное образовательное учреждение Детский сад № 45, ОГРН 1026101842360, ИНН 6141017960</t>
  </si>
  <si>
    <t>346880, Ростовская область, г. Батайск, ул. Кирова, 7А</t>
  </si>
  <si>
    <t>Муниципальное бюджетное дошкольное образовательное учреждение Детский сад № 52, ОГРН 1026101842194, ИНН 6141017985</t>
  </si>
  <si>
    <t>346880, Ростовская область, г. Батайск, ул. Урицкого, 2А, пер. Книжный, 11Б</t>
  </si>
  <si>
    <t>Муниципальное бюджетное дошкольное образовательное учреждение Детский сад комбинированного вида № 121, ОГРН 1026101842183, ИНН 6141018001</t>
  </si>
  <si>
    <t>346880, Ростовская область, г. Батайск.,ул. Рабочая, 70</t>
  </si>
  <si>
    <t>Муниципальное бюджетное дошкольное образовательное учреждение Детский сад комбинированного вида № 148, ОГРН 1026101842348, ИНН 6141018097</t>
  </si>
  <si>
    <t>346880, Ростовская область, г. Батайск, ул. Коваливского, 93</t>
  </si>
  <si>
    <t xml:space="preserve">Муниципальное бюджетное дошкольное образовательное учреждение Детский сад комбинированного вида № 149, ОГРН 1026101842580, ИНН 6141018026 </t>
  </si>
  <si>
    <t xml:space="preserve">346880, Ростовская область, г. Батайск, ул. Гастелло, 2А </t>
  </si>
  <si>
    <t>Муниципальное бюджетное дошкольное образовательное учреждение города Ростова-на-Дону «Детский сад № 207», ОГРН 1026103051138, ИНН 6162025480</t>
  </si>
  <si>
    <t>344034, Ростовская область, г. Ростов-на-Дону, ул. Портовая, 104 А ,ул. Петрашевского, 24</t>
  </si>
  <si>
    <t>Муниципальное бюджетное дошкольное образовательное учреждение города Ростова-на-Дону «Детский сад № 219», ОГРН 1026103055340, ИНН 6162015160</t>
  </si>
  <si>
    <t>344033, Ростовская область, г. Ростов-на-Дону, ул. Сейнерная, 44А</t>
  </si>
  <si>
    <t>Муниципальное бюджетное дошкольное образовательное учреждение города Ростова-на-Дону «Детский сад № 224», ОГРН 1026103052942, ИНН 6162035671</t>
  </si>
  <si>
    <t>344034, Ростовская область, г. Ростов-на-Дону, ул. Рельефная, 1</t>
  </si>
  <si>
    <t>Муниципальное бюджетное дошкольное образовательное учреждение города Ростова-на-Дону «Детский сад № 254», ОГРН 1026103052546, ИНН 6162035431</t>
  </si>
  <si>
    <t>344033, Ростовская область, г. Ростов-на-Дону, ул. Магнитогорская, 7/1, ул. Всесоюзная, 87</t>
  </si>
  <si>
    <t>Муниципальное бюджетное дошкольное образовательное учреждение города Ростова-на-Дону «Детский сад № 284», ОГРН 1036162001358, ИНН 6162038778</t>
  </si>
  <si>
    <t>344058, Ростовская область, г. Ростов-на-Дону, ул. Гризодубовой, 10А</t>
  </si>
  <si>
    <t>Муниципальное бюджетное дошкольное образовательное учреждение города Ростова-на-Дону «Детский сад № 150», ОГРН 1026103716341, ИНН 6165091191</t>
  </si>
  <si>
    <t>344018, Ростовская область, г. Ростов-на-Дону, пер. Халтуринский, 206</t>
  </si>
  <si>
    <t>Муниципальное бюджетное дошкольное образовательное учреждение города Ростова-на-Дону «Детский сад № 231», ОГРН 1026103713118, ИНН 6165089918</t>
  </si>
  <si>
    <t>344079, Ростовская область, г. Ростов-на-Дону, ул. Профинтерна, 24 Б, 3 А, ул. Ленина, 42</t>
  </si>
  <si>
    <t>Муниципальное бюджетное дошкольное образовательное учреждение города Ростова-на-Дону «Детский сад № 275», ОГРН 1026103728529, ИНН 6165060203</t>
  </si>
  <si>
    <t>344064, Ростовская область, г. Ростов-на-Дону, ул. 2-й Пятилетки, 3,4</t>
  </si>
  <si>
    <t>Муниципальное бюджетное дошкольное образовательное учреждение города Ростова-на-Дону «Детский сад № 292», ОГРН 1026103729959, ИНН 6165091307</t>
  </si>
  <si>
    <t>344064, Ростовская область, г. Ростов-на-Дону, ул. Дачная, 2, 2, А, ул. Дачная, 2/1</t>
  </si>
  <si>
    <t>Муниципальное бюджетное дошкольное образовательное учреждение города Ростова-на-Дону «Детский сад № 299», ОГРН 1026104028213, ИНН 6166038257</t>
  </si>
  <si>
    <t>344056, Ростовская область, г. Ростов-на-Дону, пер. Беломорский, 16</t>
  </si>
  <si>
    <t>Муниципальное автономное  дошкольное образовательное учреждение города Ростова-на-Дону «Детский сад № 301», ОГРН 1026104027564, ИНН 6166035231</t>
  </si>
  <si>
    <t>344065, Ростовская область, г. Ростов-на-Дону, ул. Вятская, 108</t>
  </si>
  <si>
    <t>Муниципальное бюджетное дошкольное образовательное учреждение города Ростова-на-Дону «Детский сад № 312», ОГРН 1026104027938, ИНН 6166018571</t>
  </si>
  <si>
    <t>344093, Ростовская область, г. Ростов-на-Дону, ул. Туполева, 24</t>
  </si>
  <si>
    <t>Муниципальное бюджетное дошкольное образовательное учреждение  города Ростова-на-Дону «Детский сад № 24», ОГРН 1026104156770, ИНН 6167046980</t>
  </si>
  <si>
    <t>344019, Ростовская область, г. Ростов-на-Дону, ул. Верхненольная, 12, ул. 6- я Линия, 13, ул. Советская, 43</t>
  </si>
  <si>
    <t>Муниципальное автономное  дошкольное образовательное учреждение города Ростова-на-Дону "Детский сад № 59", ОГРН 1196196011659, ИНН 6167145607</t>
  </si>
  <si>
    <t>344025, Ростовская область, г. Ростов-на-Дону, ул. Подвойского, 70</t>
  </si>
  <si>
    <t>Муниципальное бюджетное дошкольное образовательное учреждение города Ростова-на-Дону «Детский сад № 99», ОГРН 1026104147948 ,ИНН 6167058055</t>
  </si>
  <si>
    <t>344030, Ростовская область, г. Ростов-на-Дону, ул. Кадровая, 13</t>
  </si>
  <si>
    <t>Муниципальное бюджетное дошкольное образовательное учреждение города Ростова-на-Дону «Детский сад № 238», ОГРН 1026104149994, ИНН 6167057975</t>
  </si>
  <si>
    <t>344025, Ростовская область, г. Ростов-на-Дону, ул. Комсомольская, 96/1</t>
  </si>
  <si>
    <t>Муниципальное бюджетное дошкольное образовательное учреждение города Ростова-на-Дону «Детский сад № 257», ОГРН 1026104149246, ИНН 6167057894</t>
  </si>
  <si>
    <t>344072, Ростовская область, г. Ростов-на-Дону, пр. 40-летия Победы, 37 В</t>
  </si>
  <si>
    <t>Муниципальное бюджетное дошкольное образовательное учреждение города Ростова-на-Дону «Детский сад № 268», ОГРН 1106195004827, ИНН 6167074307</t>
  </si>
  <si>
    <t>344072, Ростовская область, г. Ростов-на-Дону, пр. 40-летия Победы, 43, А</t>
  </si>
  <si>
    <t>Муниципальное автономное  дошкольное образовательное учреждение города Ростова-на-Дону "Детский сад № 273", ОГРН 1026104157970, ИНН 6167056851</t>
  </si>
  <si>
    <t>344111, Ростовская область, г. Ростов-на-Дону, пр. 40-летия Победы, 73, к. 4</t>
  </si>
  <si>
    <t>Муниципальное бюджетное дошкольное образовательное учреждение  города Ростова-на-Дону «Детский сад № 291», ОГРН 1026104156715, ИНН 6167057929</t>
  </si>
  <si>
    <t>344111, Ростовская область, г. Ростов-на-Дону, пр. 40-летия Победы, 308, 2</t>
  </si>
  <si>
    <t>Муниципальное бюджетное дошкольное образовательное учреждение города Ростова-на-Дону «Детский сад № 295», ОГРН 1096167000027, ИНН 6167101529</t>
  </si>
  <si>
    <t>344111, Ростовская область, г. Ростов-на-Дону, пр. 40-летия Победы, 316, 1</t>
  </si>
  <si>
    <t>Муниципальное автономное  дошкольное образовательное учреждение  города Ростова-на-Дону «Детский сад № 315», ОГРН 1026104151545, ИНН 6167058263</t>
  </si>
  <si>
    <t>344111, Ростовская область, г. Ростов-на-Дону, пр. 40-летия Победы, 87/2</t>
  </si>
  <si>
    <t>Муниципальное автономное  дошкольное образовательное учреждение  города Ростова-на-Дону «Детский сад № 1», ОГРН 1076168005055, ИНН 6168018930</t>
  </si>
  <si>
    <t>344049, Ростовская область, г. Ростов-на-Дону, ул. Мильчакова, 47</t>
  </si>
  <si>
    <t>Муниципальное бюджетное дошкольное образовательное учреждение  города Ростова-на-Дону «Детский сад № 4», ОГРН 1096194002706, ИНН 6168028529</t>
  </si>
  <si>
    <t>Муниципальное бюджетное дошкольное образовательное учреждение города Ростова-на-Дону «Детский сад № 8», ОГРН 1146194002668, ИНН 6168072430</t>
  </si>
  <si>
    <t>344049, Ростовская область, г. Ростов-на-Дону, пр. Маршала Жукова, влд. 34А, ул. Шаповалова, 1Ж</t>
  </si>
  <si>
    <t>Муниципальное бюджетное дошкольное образовательное учреждение города Ростова-на-Дону "Детский сад № 12", ОГРН 1156196049680, ИНН 6168079040</t>
  </si>
  <si>
    <t>Муниципальное бюджетное дошкольное образовательное учреждение  города Ростова-на-Дону «Детский сад № 177», ОГРН 1026104365440, ИНН 6168098893</t>
  </si>
  <si>
    <t>344041, Ростовская область, г. Ростов-на-Дону, ул. Калининградская, 1Б, ул. Быковского, 3/2</t>
  </si>
  <si>
    <t>Муниципальное бюджетное дошкольное образовательное учреждение  города Ростова-на-Дону "Детский сад № 210", ОГРН 1156196060877, ИНН 6168083216</t>
  </si>
  <si>
    <t xml:space="preserve">344029, Ростовская область, г. Ростов-на-Дону, ул. Жданова, 21В </t>
  </si>
  <si>
    <t>Муниципальное бюджетное дошкольное образовательное учреждение города Ростова-на-Дону «Детский сад № 220», ОГРН 1026104366144, ИНН 6168098950</t>
  </si>
  <si>
    <t>344015, Ростовская область, г. Ростов-на-Дону, ул. Зорге, 39, 2</t>
  </si>
  <si>
    <t>Муниципальное бюджетное дошкольное образовательное учреждение города Ростова-на-Дону «Детский сад № 223», ОГРН 1026104368355, ИНН 6168099015</t>
  </si>
  <si>
    <t>344058, Ростовская область, г. Ростов-на-Дону, пр. Коммунистический, 12, 4</t>
  </si>
  <si>
    <t>Муниципальное бюджетное дошкольное образовательное учреждение города Ростова-на-Дону «Детский сад № 229», ОГРН 1026104372051, ИНН 6168099047</t>
  </si>
  <si>
    <t>344091, Ростовская область, г. Ростов-на-Дону, ул. 2-я Краснодарская, 82</t>
  </si>
  <si>
    <t>Муниципальное бюджетное дошкольное образовательное учреждение Детский сад № 31, ОГРН 1196196040974, ИНН 6141055638</t>
  </si>
  <si>
    <t>346880, Ростовская область, г. Батайск, ул. Половинко, 225</t>
  </si>
  <si>
    <t xml:space="preserve">344068, Ростовская область, 
г. Ростов-на-Дону,  
пр. Нагибина, 35 Г  , ул. Симферопольская, 65/3 ,ул. Нариманова, 131
</t>
  </si>
  <si>
    <t>344092, Ростовская область, г. Ростов-на-Дону, ул. Добровольского, 22,  ул. Королева, 10/1, б-р. Комарова, 7/3</t>
  </si>
  <si>
    <t>Муниципальное бюджетное общеобразовательное учреждение г. Ростова-на-Дону «Школа № 3 им. Синяка Федора Васильевича», ОГРН 1026102910019, ИНН 6161025945</t>
  </si>
  <si>
    <t>344023, Ростовская область, г. Ростов-на-Дону, пр. Ленина, 217</t>
  </si>
  <si>
    <t>Муниципальное бюджетное общеобразовательное учреждение  г. Ростова-на-Дону «Школа № 6 им. Героя Советского Союза Самохина Н.Е.", ОГРН 1026102902726, ИНН 6161025977</t>
  </si>
  <si>
    <t>344113, Ростовская область, г. Ростов-на-Дону, пр. Королева, 12, 3</t>
  </si>
  <si>
    <t>Муниципальное автономное общеобразовательное учреждение г. Ростова-на-Дону «Школа № 30 им. Героя Советского Союза Кравцова О.Т.", ОГРН 1026102905421, ИНН 6161011780</t>
  </si>
  <si>
    <t>344113, Ростовская область, г. Ростов-на-Дону, бул. Комарова, 28/3</t>
  </si>
  <si>
    <t>Муниципальное бюджетное общеобразовательное учреждение г. Ростова-на-Дону «Гимназия № 34 им. Чумаченко Д.М.», ОГРН 1026102905190, ИНН 6161025960</t>
  </si>
  <si>
    <t>344038, Ростовская область, г. Ростов-на-Дону, пр. Ленина, 64, 2, пр. Ленина, 92/1, пр. Ленина, 56а</t>
  </si>
  <si>
    <t>Муниципальное бюджетное общеобразовательное учреждение г. Ростова-на-Дону «Лицей № 56 им. Генерал-Лейтенанта Герасименко В.Ф.», ОГРН 1026102908040, ИНН 6165044184</t>
  </si>
  <si>
    <t>344068, Ростовская область, г. Ростов-на-Дону, ул. Ларина, 24, А</t>
  </si>
  <si>
    <t>Муниципальное бюджетное общеобразовательное учреждение г. Ростова-на-Дону «Школа № 65 с углубленным изучением английского языка им. Героя Советского Союза Московенко В.И.", ОГРН 1026102909282, ИНН 6161025991</t>
  </si>
  <si>
    <t>344092, Ростовская область, г. Ростов-на-Дону, ул. Волкова, 6, 3</t>
  </si>
  <si>
    <t>Муниципальное автономное общеобразовательное учреждение г. Ростова-на-Дону «Гимназия № 76 им. Героя Совесткого Союза Никандровой А.А.", ОГРН 1026102901527, ИНН 6161022285</t>
  </si>
  <si>
    <t>344092, Ростовская область, г. Ростов-на-Дону, ул. Волкова, 5, 6</t>
  </si>
  <si>
    <t>Муниципальное бюджетное общеобразовательное учреждение г. Ростова-на-Дону «Школа № 82 им. Героя России Першикова Василия Анатольевича", ОГРН 1026102904244, ИНН 6161030864</t>
  </si>
  <si>
    <t>344068, Ростовская область, г. Ростов-на-Дону, ул. Фурмановская, 82</t>
  </si>
  <si>
    <t>Муниципальное бюджетное общеобразовательное учреждение г. Ростова-на-Дону «Школа № 90 им. Героя Советского Союза Пудовкина П.Г.», ОГРН 1026102903958, ИНН 6161030818</t>
  </si>
  <si>
    <t>344068, Ростовская область, г. Ростов-на-Дону, пр. Михаила Нагибина, 33</t>
  </si>
  <si>
    <t>Муниципальное бюджетное общеобразовательное учреждение г. Ростова-на-Дону "Школа № 93 им. Героя Советского Союза Фоменко Н.М.", ОГРН 1026102900361, ИНН 6161025984</t>
  </si>
  <si>
    <t>344038, Ростовская область, г. Ростов-на-Дону, пр. Ленина, 125, 1</t>
  </si>
  <si>
    <t>Муниципальное автономное общеобразовательное учреждение г. Ростова-на-Дону "Школа № 96 Эврика-развитие им. Нагибина Михаила Васильевича", ОГРН 1026102902737, ИНН 6161024388</t>
  </si>
  <si>
    <t>344092, Ростовская область, г. Ростов-на-Дону, ул. Волкова, 6/2</t>
  </si>
  <si>
    <t>Муниципальное бюджетное общеобразовательное учреждение г. Ростова-на-Дону "Школа № 99 им. Героя Советского Союза Никулиной Е.А.", ОГРН 1026102906048, ИНН 6161003701</t>
  </si>
  <si>
    <t>344114, Ростовская область, г. Ростов-на-Дону, ул. Орбитальная, 50, 1</t>
  </si>
  <si>
    <t>Муниципальное бюджетное общеобразовательное учреждение г. Ростова-на-Дону «Школа № 100 им. Героя Российской Федерации Трошева Г.Н.», ОГРН 1026102900427, ИНН 6161011283</t>
  </si>
  <si>
    <t>344092, Ростовская область, г. Ростов-на-Дону, бул. Комарова, 6</t>
  </si>
  <si>
    <t>Муниципальное бюджетное общеобразовательное учреждение  г. Ростова-на-Дону «Школа № 101 им.дважды Героя Советского Союза Кретова С.И.», ОГРН 1026102907390, ИНН 6161025913</t>
  </si>
  <si>
    <t>344113, Ростовская область, г. Ростов-на-Дону, пр. Королева, 25, 3</t>
  </si>
  <si>
    <t>Муниципальное бюджетное общеобразовательное учреждение  г. Ростова-на-Дону «Лицей №102 им.дважды Героя Советского Союза, летчика-космонавта Комарова В.М.», ОГРН 1026102909910, ИНН 6161025920</t>
  </si>
  <si>
    <t>344092, Ростовская область, г. Ростов-на-Дону, бул. Комарова, 18</t>
  </si>
  <si>
    <t>344092, Ростовская область, г. Ростов-на-Дону, бул. Комарова, 9,5</t>
  </si>
  <si>
    <t>Муниципальное бюджетное общеобразовательное учреждение  г. Ростова-на-Дону "Школа № 107 им. Героя Советского Союза Вартаняна Г.А.", ОГРН 1026102901186, ИНН 6161025938</t>
  </si>
  <si>
    <t>344113, Ростовская область, г. Ростов-на-Дону, пр. Королева, 15, 4</t>
  </si>
  <si>
    <t>Муниципальное бюджетное общеобразовательное учреждение г. Ростова-на-Дону «Гимназия № 118 им. Валерия Николаевича Цыганова», ОГРН 1026102901538, ИНН 6161032558</t>
  </si>
  <si>
    <t>344113, Ростовская область, г. Ростов-на-Дону, ул. Орбитальная, 26, к. 1</t>
  </si>
  <si>
    <t>Муниципальное автономное общеобразовательное учреждение г. Ростова-на-Дону «Донская реальная гимназия № 62», ОГРН 1026103056792, ИНН 6162020788</t>
  </si>
  <si>
    <t>344004, Ростовская область, г. Ростов-на-Дону, ул. Крупской, 43</t>
  </si>
  <si>
    <t>Муниципальное бюджетное общеобразовательное учреждение  г. Ростова-на-Дону «Школа № 64», ОГРН 1026103052931, ИНН 6162036971</t>
  </si>
  <si>
    <t>344001, Ростовская область, г. Ростов-на-Дону, ул. Некрасовская, 22</t>
  </si>
  <si>
    <t>Муниципальное бюджетное общеобразовательное учреждение города Ростова-на-Дону «Школа № 67 им. 6-й Гвардейской Сивашской танковой бригады», ОГРН 1026103049752, ИНН 6162037823</t>
  </si>
  <si>
    <t>344116, Ростовская область, г. Ростов-на-Дону, ул. 2-я Володарского, 78, ул. Деревянко, 14</t>
  </si>
  <si>
    <t>Муниципальное автономное общеобразовательное учреждение г. Ростова-на-Дону «Школа № 77 им. Героя Советского Союза Мыльникова Владимира Васильевича», ОГРН 1026103049565, ИНН 6162005290</t>
  </si>
  <si>
    <t>344033, Ростовская область, г. Ростов-на-Дону, ул. Портовая, 541</t>
  </si>
  <si>
    <t>Муниципальное бюджетное общеобразовательное учреждение г. Ростова-на-Дону «Школа № 83», ОГРН 1026103049554, ИНН 6162037968</t>
  </si>
  <si>
    <t>344101, Ростовская область, г. Ростов-на-Дону, пр. Ставского, 33</t>
  </si>
  <si>
    <t>Муниципальное автономное общеобразовательное учреждение г. Ростова-на-Дону «Классический лицей № 1», ОГРН 1026103057969, ИНН 6162021478</t>
  </si>
  <si>
    <t>344004, Ростовская область, г. Ростов-на-Дону, ул. Балакирева, 32, пер. Доломановский, 18/6</t>
  </si>
  <si>
    <t>Муниципальное автономное общеобразовательное учреждение г. Ростова-на-Дону «Юридическая гимназия № 9 им. Михаила Михайловича Сперанского», ОГРН 1026103302840, ИНН 6164101947</t>
  </si>
  <si>
    <t>344034, Ростовская область, г. Ростов-на-Дону, ул. Портовая, 82</t>
  </si>
  <si>
    <t>Муниципальное автономное общеобразовательное учреждение г. Ростова-на-Дону «Лицей экономический № 14», ОГРН 1026103053437, ИНН 6162013734</t>
  </si>
  <si>
    <t>344101, Ростовская область, г. Ростов-на-Дону, пл. Круглая, 1</t>
  </si>
  <si>
    <t>Муниципальное автономное общеобразовательное учреждение города Ростова-на-Дону «Школа № 5»,   ОГРН 1026103169773, ИНН 6163022643</t>
  </si>
  <si>
    <t xml:space="preserve">344022, Ростовская область, г. Ростов-на-Дону, ул. Социалистическая, 195/21, пер. Журавлева, 26/80 </t>
  </si>
  <si>
    <t>Муниципальное бюджетное общеобразовательное учреждение  г. Ростова-на-Дону «Школа № 4», ОГРН 1026103166165, ИНН 6163022636</t>
  </si>
  <si>
    <t>344000, Ростовская область, г. Ростов-на-Дону, пер. Крепостной, 139</t>
  </si>
  <si>
    <t>Муниципальное бюджетное общеобразовательное учреждение  г. Ростова-на-Дону «Гимназия № 45», ОГРН 1026103169201, ИНН 6163022690</t>
  </si>
  <si>
    <t>344002, Ростовская область, г. Ростов-на-Дону, пр. Ворошиловский, 29</t>
  </si>
  <si>
    <t>Муниципальное бюджетное общеобразовательное учреждение г. Ростова-на-Дону «Школа № 47», ОГРН 1026103166220, ИНН 6163022650</t>
  </si>
  <si>
    <t>344006, Ростовская область, г. Ростов-на-Дону, ул. Максима Горького, 166</t>
  </si>
  <si>
    <t>Муниципальное бюджетное общеобразовательное учреждение г. Ростова-на-Дону «Школа № 49», ОГРН 1026103169784, ИНН 6163022668</t>
  </si>
  <si>
    <t>344002, Ростовская область, г. Ростов-на-Дону, ул. Максима Горького, 108/82</t>
  </si>
  <si>
    <t>Муниципальное бюджетное общеобразовательное учреждение г. Ростова-на-Дону «Лицей № 51 им. Капустина Бориса Владиславовича», ОГРН 1026103168849, ИНН 6163022675</t>
  </si>
  <si>
    <t>344006, Ростовская область, г. Ростов-на-Дону, пр. Чехова 36/124</t>
  </si>
  <si>
    <t>Муниципальное автономное общеобразовательное учреждение г. Ростова-на-Дону "Школа № 53 им. Б.Н. Слюсаря", ОГРН 1026103173755, ИНН 6163022682</t>
  </si>
  <si>
    <t>344000, Ростовская область, г. Ростов-на-Дону, ул. Малюгиной, 212/96</t>
  </si>
  <si>
    <t xml:space="preserve">Муниципальное бюджетное общеобразовательное учреждение г. Ростова-на-Дону «Школа № 80 им. Героя Советского Союза Рихарда Зорге», ОГРН 1026103169520, ИНН 6163021833 </t>
  </si>
  <si>
    <t>344022, Ростовская область, г. Ростов-на-Дону, ул. Пушкинская, 190/108</t>
  </si>
  <si>
    <t>Муниципальное автономное общеобразовательное учреждение г. Ростова-на-Дону «Лицей № 33 им. Ростовского полка народного ополчения», ОГРН 1026103289850, ИНН 6164087844</t>
  </si>
  <si>
    <t>344002, Ростовская область, г. Ростов-на-Дону, ул. Красноармейская, 158/73, ул. Красноармейская, 144-146</t>
  </si>
  <si>
    <t>Муниципальное бюджетное общеобразовательное учреждение г. Ростова-на-Дону «Гимназия № 35», ОГРН 1026103295778, ИНН 6164087869</t>
  </si>
  <si>
    <t>344002, Ростовская область, г. Ростов-на-Дону, пер. Соборный, 1, пр. Буденовский, 4</t>
  </si>
  <si>
    <t>Муниципальное бюджетное общеобразовательное учреждение г. Ростова-на-Дону «Гимназия № 36 им. Героя Советского Союза Гастелло Н.Ф.», ОГРН 1026103287770, ИНН 6164073087</t>
  </si>
  <si>
    <t>344002, Ростовская область, г. Ростов-на-Дону, ул. Максима Горького, 115, ул. Тургеневская, 12</t>
  </si>
  <si>
    <t>Муниципальное автономное общеобразовательное учреждение г. Ростова-на-Дону «Школа № 39», ОГРН 1026103295789, ИНН 6164090815</t>
  </si>
  <si>
    <t>344002, Ростовская область, г. Ростов-на-Дону, ул. Серафимовича, 85</t>
  </si>
  <si>
    <t>Муниципальное автономное общеобразовательное учреждение г. Ростова-на-Дону "Школа № 55 им. 33-го Кёнигсбергского мотострелкового полка", ОГРН 1026103290355, ИНН 6164088100</t>
  </si>
  <si>
    <t>344082, Ростовская область, г. Ростов-на-Дону, ул. Серафимовича, 25</t>
  </si>
  <si>
    <t>Муниципальное бюджетное общеобразовательное учреждение г. Ростова-на-Дону «Лицей № 57 им. Героя Советского Союза Бельгина А.А.», ОГРН 1026103295833, ИНН 6164087996</t>
  </si>
  <si>
    <t>344039, Ростовская область, г. Ростов-на-Дону, ул. Мечникова, 19 А, ул. Мечникова, 22/85</t>
  </si>
  <si>
    <t>Муниципальное автономное общеобразовательное учреждение г. Ростова-на-Дону «Школа № 70», ОГРН 1026103299375, ИНН 6164087964</t>
  </si>
  <si>
    <t>344013, Ростовская область, г. Ростов-на-Дону, ул. Гайдара, 27Г, ул. Варфоломеева, 1А</t>
  </si>
  <si>
    <t>Муниципальное бюджетное общеобразовательное учреждение г. Ростова-на-Дону «Школа № 78 им. Героя Советского Союза Неделина М.И.», ОГРН 1026103298220, ИНН 6164087918</t>
  </si>
  <si>
    <t>344011, Ростовская область, г. Ростов-на-Дону, ул. Красноармейская, 5</t>
  </si>
  <si>
    <t>Муниципальное бюджетное общеобразовательное учреждение г. Ростова-на-Дону «Гимназия № 25 им. Героя Советского Союза Орищенко Н.Н.», ОГРН 1026103717815, ИНН 6165100382</t>
  </si>
  <si>
    <t>344038, Ростовская область, г. Ростов-на-Дону, ул. Погодина, 5, А</t>
  </si>
  <si>
    <t>Муниципальное автономное общеобразовательное учреждение  г. Ростова-на-Дону «Лицей № 27 им. А.В. Суворова», ОГРН 1026103715197, ИНН 6165065233</t>
  </si>
  <si>
    <t>344016, Ростовская область, г. Ростов-на-Дону, ул. Кривоноса, 9, 4</t>
  </si>
  <si>
    <t>Муниципальное бюджетное общеобразовательное учреждение г. Ростова-на-Дону «Школа № 32 им. «Молодой гвардии», ОГРН 1026103735877, ИНН 6165090984</t>
  </si>
  <si>
    <t>344012, Ростовская область, г. Ростов-на-Дону, ул. Фрунзе, 12</t>
  </si>
  <si>
    <t>Муниципальное бюджетное общеобразовательное учреждение г. Ростова-на-Дону "Школа № 40 им. Восьмой Воздушной Армии", ОГРН 1036165005403, ИНН 6165090960</t>
  </si>
  <si>
    <t>344064, Ростовская область, г. Ростов-на-Дону, ул. 2-й Пятилетки, 10</t>
  </si>
  <si>
    <t>Муниципальное бюджетное общеобразовательное учреждение г. Ростова-на-Дону "Школа № 43 им. полного кавалера ордена славы Пэн И. П.", ОГРН 1036165001399, ИНН 6165093858</t>
  </si>
  <si>
    <t>Муниципальное бюджетное общеобразовательное учреждение г. Ростова-на-Дону «Гимназия № 46 им. Героя Советского Союза Оганова С.М.», ОГРН 1026103738000, ИНН 6165099779</t>
  </si>
  <si>
    <t>344016, Ростовская область, г. Ростов-на-Дону, ул. Тимошенко, 30</t>
  </si>
  <si>
    <t>Муниципальное бюджетное общеобразовательное учреждение г. Ростова-на-Дону «Лицей № 50 при ДГТУ им. Героя Советского Союза Калинича Н.Д.», ОГРН 1036165008406, ИНН 6165084405</t>
  </si>
  <si>
    <t>344018, Ростовская область, г. Ростов-на-Дону, пер. Соборный, 88</t>
  </si>
  <si>
    <t>Муниципальное автономное общеобразовательное учреждение  г. Ростова-на-Дону "Гимназия № 52 им. Александра Ароновича Печерского", ОГРН 1026103727760, ИНН 6165046061</t>
  </si>
  <si>
    <t>344012, Ростовская область, г. Ростов-на-Дону, ул. Мечникова, 61</t>
  </si>
  <si>
    <t>Муниципальное бюджетное общеобразовательное учреждение г. Ростова-на-Дону «Школа № 68 им. 56-й армии», ОГРН 1026103740277, ИНН 6165090991</t>
  </si>
  <si>
    <t>344064, Ростовская область, г. Ростов-на-Дону, пер. Госпитальный, 1, 52</t>
  </si>
  <si>
    <t>Муниципальное бюджетное общеобразовательное учреждение  г. Ростова-на-Дону «Лицей многопрофильный № 69 им. Пескова Юрия Александровича», ОГРН 1026103708883, ИНН 6165100390</t>
  </si>
  <si>
    <t>344069, Ростовская область, г. Ростов-на-Дону, ул.Таганрогская, 139, 6</t>
  </si>
  <si>
    <t>Муниципальное бюджетное общеобразовательное учреждение г. Ростова-на-Дону "Школа № 75 им.трижды Героя Советского Союза, маршала авиации Кожедуба И.Н.", ОГРН 1196196009591, ИНН 6165218602</t>
  </si>
  <si>
    <t>344010, Ростовская область, г. Ростов-на-Дону, бул. Измайловский, 4, ул. Юрия Дубинина, 3</t>
  </si>
  <si>
    <t>Муниципальное бюджетное общеобразовательное учреждение г. Ростова-на-Дону «Школа № 79 им. 440-го гаубичного артиллерийского полка», ОГРН 1026103733985, ИНН 6165065064</t>
  </si>
  <si>
    <t>344079, Ростовская область, г. Ростов-на-Дону, ул. Кропоткина, 31, 1</t>
  </si>
  <si>
    <t>Муниципальное бюджетное общеобразовательное учреждение г. Ростова-на-Дону "Школа № 110 им.трижды Героя Советского Союза Маршала авиации Покрышкина Александра Ивановича", ОГРН 1026103737285, ИНН 6165098172</t>
  </si>
  <si>
    <t>344016, Ростовская область, г. Ростов-на-Дону, ул. Таганрогская, 118/2</t>
  </si>
  <si>
    <t>Муниципальное автономное общеобразовательное учреждение г. Ростова-на-Дону "Школа № 10 ", ОГРН 1076166002770, ИНН 6166062362</t>
  </si>
  <si>
    <t>344065, Ростовская область, г. Ростов-на-Дону, ул. Ректорская, 11</t>
  </si>
  <si>
    <t>Муниципальное бюджетное общеобразовательное учреждение г. Ростова-на-Дону «Школа № 16 им. 339 Ростовской стрелковой дивизии», ОГРН 1026104027982, ИНН 6166018596</t>
  </si>
  <si>
    <t>344095, Ростовская область, г. Ростов-на-Дону, ул. Вятская, 27</t>
  </si>
  <si>
    <t>Муниципальное бюджетное общеобразовательное учреждение г. Ростова-на-Дону «Школа № 18 им. комиссара Ростовского стрелкового полка Народного ополчения 56-армии Штахановского П.А.», ОГРН 1026104028169, ИНН 6166018606</t>
  </si>
  <si>
    <t>344095, Ростовская область, г. Ростов-на-Дону, ул. Штахановского, 18</t>
  </si>
  <si>
    <t>Муниципальное бюджетное общеобразовательное учреждение г. Ростова-на-Дону «Гимназия № 19», ОГРН 1026104027344, ИНН 6166018613</t>
  </si>
  <si>
    <t>344020, Ростовская область, г. Ростов-на-Дону, ул. Мелитопольская, 22</t>
  </si>
  <si>
    <t>Муниципальное бюджетное общеобразовательное учреждение города Ростова-на-Дону «Лицей № 20 им.В.П. Поляничко»,ОГРН 1026104031161, ИНН 6166018620</t>
  </si>
  <si>
    <t>Муниципальное бюджетное общеобразовательное учреждение г. Ростова-на-Дону «Школа № 21», ОГРН 1026104030919, ИНН 6166018638</t>
  </si>
  <si>
    <t>344029, Ростовская область, г. Ростов-на-Дону, пр. Мира, 6</t>
  </si>
  <si>
    <t>Муниципальное бюджетное общеобразовательное учреждение г. Ростова-на-Дону «Школа № 23», ОГРН 1026104027674, ИНН 6166018645</t>
  </si>
  <si>
    <t>344020, Ростовская область, г. Ростов-на-Дону, ул. Глинки, 95</t>
  </si>
  <si>
    <t>Муниципальное бюджетное общеобразовательное учреждение г. Ростова-на-Дону «Школа № 24 им. Героя России Андрея Орлова», ОГРН 1026104027322, ИНН 6166018652</t>
  </si>
  <si>
    <t>344032, Ростовская область, г. Ростов-на-Дону, пер. Обский, 7</t>
  </si>
  <si>
    <t>Муниципальное бюджетное общеобразовательное учреждение г. Ростова-на-Дону «Школа № 44», ОГРН 1026104027410, ИНН 6166018660</t>
  </si>
  <si>
    <t>344020, Ростовская область, г. Ростов-на-Дону, ул. Днепропетровская, 14</t>
  </si>
  <si>
    <t>Муниципальное бюджетное общеобразовательное учреждение г. Ростова-на-Дону «Школа № 54», ОГРН 1026104027510, ИНН 6166018420</t>
  </si>
  <si>
    <t>344009, Ростовская область, г. Ростов-на-Дону, пр. Шолохова, 260/1</t>
  </si>
  <si>
    <t>Муниципальное бюджетное общеобразовательное учреждение города Ростова-на-Дону «Школа № 84 им. Героя России Дмитрия Петрова», ОГРН 1026104027619, ИНН 6166018684</t>
  </si>
  <si>
    <t>344056, Ростовская область, г. Ростов-на-Дону, ул. Киргизская, 41</t>
  </si>
  <si>
    <t>Муниципальное бюджетное общеобразовательное учреждение г. Ростова-на-Дону «Школа № 91 им. Шолохова Михаила Александровича», ОГРН 1026104027366, ИНН 6166018701</t>
  </si>
  <si>
    <t>344065, Ростовская область, г. Ростов-на-Дону, ул. Украинская, 26</t>
  </si>
  <si>
    <t>Муниципальное бюджетное общеобразовательное учреждение г. Ростова-на-Дону «Школа № 97», ОГРН 1026104026849, ИНН 6166017352</t>
  </si>
  <si>
    <t>Муниципальное бюджетное общеобразовательное учреждение г. Ростова-на-Дону «Школа № 105», ОГРН 1026104026772, ИНН 6166036443</t>
  </si>
  <si>
    <t>344045, Ростовская область, г. Ростов-на-Дону, ул. Лелюшенко, 3/4</t>
  </si>
  <si>
    <t>Муниципальное бюджетное общеобразовательное учреждение г. Ростова-на-Дону «Школа № 109», ОГРН 1026104027311, ИНН 6166018719</t>
  </si>
  <si>
    <t>344065, Ростовская область, г. Ростов-на-Дону, пер. Днепровский, 131, пер. Днепровский,131Г</t>
  </si>
  <si>
    <t>Муниципальное бюджетное общеобразовательное учреждение г. Ростова-на-Дону «Школа № 111 им.дважды Героя Советского Союза Лелюшенко Д.Д.», ОГРН 1026104027388, ИНН 6166018726</t>
  </si>
  <si>
    <t>344045, Ростовская область, г. Ростов-на-Дону, ул. Лелюшенко, 7</t>
  </si>
  <si>
    <t>Муниципальное бюджетное общеобразовательное учреждение г. Ростова-на-Дону «Школа № 113», ОГРН 1026104027355, ИНН 6166036404</t>
  </si>
  <si>
    <t>344093, Ростовская область, г. Ростов-на-Дону, ул. Туполева, 2/2</t>
  </si>
  <si>
    <t>Муниципальное бюджетное общеобразовательное учреждение г. Ростова-на-Дону «Школа № 1», ОГРН 1026104147684, ИНН 6167060167</t>
  </si>
  <si>
    <t>344019, Ростовская область, г. Ростов-на-Дону, ул. Советская, 30/1</t>
  </si>
  <si>
    <t>Муниципальное бюджетное общеобразовательное учреждение  г. Ростова-на-Дону «Школа № 7 им. Береста Алексея Прокопьевича», ОГРН 1026104154185, ИНН 6167058217</t>
  </si>
  <si>
    <t>344048, Ростовская область, г. Ростов-на-Дону, пер. Расковой, 28/158-160</t>
  </si>
  <si>
    <t>Муниципальное бюджетное общеобразовательное учреждение  г. Ростова-на-Дону «Школа № 8 им. Героя Советского Союза Рашутина Григория Дмитриевича», ОГРН 1026104152854, ИНН 6167018060</t>
  </si>
  <si>
    <t>344037, Ростовская область, г. Ростов-на-Дону, ул. Буйнакская, 12</t>
  </si>
  <si>
    <t>Муниципальное автономное общеобразовательное учреждение г. Ростова-на-Дону «Лицей № 11», ОГРН 1026104147299, ИНН 6167021030</t>
  </si>
  <si>
    <t>Муниципальное бюджетное общеобразовательное учреждение г. Ростова-на-Дону «Гимназия № 12», ОГРН 1026104146397, ИНН 6167057968</t>
  </si>
  <si>
    <t>344025, Ростовская область, г. Ростов-на-Дону, ул. Комсомольская, 57/25</t>
  </si>
  <si>
    <t>Муниципальное бюджетное общеобразовательное учреждение города Ростова-На-Дону «Лицей № 13»,  ОГРН 1026104149917 , ИНН 6167058087</t>
  </si>
  <si>
    <t>344019, Ростовская область, г. Ростов-на-Дону, пл. Свободы, 1/1</t>
  </si>
  <si>
    <t>Муниципальное бюджетное общеобразовательное учреждение  г. Ростова-на-Дону «Гимназия № 14», ОГРН 1026104149400, ИНН 6167036492</t>
  </si>
  <si>
    <t>344037, Ростовская область, г. Ростов-на-Дону, ул. 30-я линия, 8</t>
  </si>
  <si>
    <t>Муниципальное бюджетное общеобразовательное учреждение г. Ростова-на-Дону «Школа № 17», ОГРН 1026104149884, ИНН 6167058249</t>
  </si>
  <si>
    <t>344030, Ростовская область, г. Ростов-на-Дону, ул. Коммунаров, 34</t>
  </si>
  <si>
    <t>Муниципальное автономное общеобразовательное учреждение г. Ростова-на-Дону "Школа № 22 им.дважды Героя Советского Союза Баграмяна И.Х.", ОГРН 1026104156649, ИНН 6167058023</t>
  </si>
  <si>
    <t>344019, Ростовская область, г. Ростов-на-Дону, пр. Театральный, 48/266, ул. Берберовская, 10</t>
  </si>
  <si>
    <t>Муниципальное бюджетное общеобразовательное учреждение г. Ростова-на-Дону «Школа № 26», ОГРН 1026104157441, ИНН 6167062397</t>
  </si>
  <si>
    <t>344019, Ростовская область, г. Ростов-на-Дону, ул. Листопадова, 42/79</t>
  </si>
  <si>
    <t>Муниципальное бюджетное общеобразовательное учреждение г. Ростова-на-Дону «Школа № 81», ОГРН 1026104156759, ИНН 6167021834</t>
  </si>
  <si>
    <t>344111, Ростовская область, г. Ростов-на-Дону, пр. 40-летия победы, 73</t>
  </si>
  <si>
    <t>Муниципальное автономное общеобразовательное учреждение г. Ростова-на-Дону "Школа № 94", ОГРН 1026104157815, ИНН 6167058305</t>
  </si>
  <si>
    <t>344072, Ростовская область, г. Ростов-на-Дону, пр. 40-летия Победы, 63</t>
  </si>
  <si>
    <t xml:space="preserve">Муниципальное бюджетное общеобразовательное учреждение  г. Ростова-на-Дону «Школа № 106», ОГРН 1026104151413, ИНН 6167070020 </t>
  </si>
  <si>
    <t>344111, Ростовская область, г. Ростов-на-Дону, пр. 40-летия Победы, 87/4</t>
  </si>
  <si>
    <t>Муниципальное бюджетное общеобразовательное учреждение г. Ростова-на-Дону «Школа № 15», ОГРН 1026104367156, ИНН 6168042160</t>
  </si>
  <si>
    <t>344041, Ростовская область, г. Ростов-на-Дону, ул. Калининградская, 1</t>
  </si>
  <si>
    <t>Муниципальное бюджетное общеобразовательное учреждение г. Ростова-на-Дону "Школа № 31 им. командира батальона Ростовского полка Народного ополчения Катаева А.С.", ОГРН 1026104362844, ИНН 6168042139</t>
  </si>
  <si>
    <t>344091, Ростовская область, г. Ростов-на-Дону, пр. Стачки, 221, к. 1</t>
  </si>
  <si>
    <t>Муниципальное бюджетное общеобразовательное учреждение г. Ростова-на-Дону "Школа № 37 им. Героя Советского Союза Гурвича С.И.", ОГРН 1026104371270, ИНН 6168042178</t>
  </si>
  <si>
    <t>344058, Ростовская область, г. Ростов-на-Дону, ул. 2-я Краснодарская, 68</t>
  </si>
  <si>
    <t>Муниципальное бюджетное общеобразовательное учреждение г. Ростова-на-Дону «Лицей № 58 им. Бориса Бульбы и Сергея Щеткова», ОГРН 1026104363592, ИНН 6168042107</t>
  </si>
  <si>
    <t>344103, Ростовская область, г. Ростов-на-Дону, ул. Содружества, 43, ул. Петрозаводская, 137А</t>
  </si>
  <si>
    <t>Муниципальное бюджетное общеобразовательное учреждение г. Ростова-на-Дону «Школа № 60 им. 5-го гвардейского Донского казачьего Будапештского Краснознаменного кавалерийского корпуса», ОГРН 1026104368212, ИНН 6168042097</t>
  </si>
  <si>
    <t>Муниципальное бюджетное общеобразовательное учреждение г. Ростова-на-Дону "Школа № 61 им. Героя Советского Союза Вавилова С.В.", ОГРН 1026104362921, ИНН 6168042114</t>
  </si>
  <si>
    <t>344091, Ростовская область, г. Ростов-на-Дону, ул. 2-я Краснодарская, 84, к. 2</t>
  </si>
  <si>
    <t>Муниципальное бюджетное общеобразовательное учреждение г. Ростова-на-Дону «Школа № 86 им. Героя Советского Союза Пескова Дмитрия Михайловича», ОГРН 1026104365737, ИНН 6168042227</t>
  </si>
  <si>
    <t>344091, Ростовская область, г. Ростов-на-Дону, ул. Каширская, 20</t>
  </si>
  <si>
    <t>Муниципальное бюджетное общеобразовательное учреждение г. Ростова-на-Дону «Школа № 87 им. Героя Советского Союза Щербакова Николая Митрофановича», ОГРН 1026104364857, ИНН 6168042192</t>
  </si>
  <si>
    <t>344091, Ростовская область, г. Ростов-на-Дону, ул. 2-я Краснодарская, 94</t>
  </si>
  <si>
    <t>Муниципальное бюджетное общеобразовательное учреждение  г. Ростова-на-Дону «Школа № 88 им. Якова Петровича Бакланова», ОГРН 1026104362404, ИНН 6168042153</t>
  </si>
  <si>
    <t>344055, Ростовская область, г. Ростов-на-Дону, ул. Совхозная, 18, А</t>
  </si>
  <si>
    <t>Муниципальное бюджетное общеобразовательное учреждение  г. Ростова-на-Дону «Школа № 92 с углубленным изучением математики», ОГРН 1026104372667, ИНН 6168042146</t>
  </si>
  <si>
    <t>344091, Ростовская область, г. Ростов-на-Дону, пр. Стачки, 195</t>
  </si>
  <si>
    <t>Муниципальное бюджетное общеобразовательное учреждение г. Ростова-на-Дону «Гимназия № 95», ОГРН 1026104369125, ИНН 6168042121</t>
  </si>
  <si>
    <t>344090, Ростовская область, г. Ростов-на-Дону, ул. Быковского, 5</t>
  </si>
  <si>
    <t>Муниципальное бюджетное общеобразовательное учреждение г. Ростова-на-Дону «Лицей № 103 им. Сергея Козлова», ОГРН 1026104370467, ИНН 6168042185</t>
  </si>
  <si>
    <t>344015, Ростовская область, г. Ростов-на-Дону, ул. Еременко, 56/4</t>
  </si>
  <si>
    <t>Муниципальное бюджетное общеобразовательное учреждение г. Ростова-на-Дону «Школа № 112», ОГРН 1026104362350, ИНН 6168042202</t>
  </si>
  <si>
    <t>344015, Ростовская область, г. Ростов-на-Дону, ул. 339-й стрелковой дивизии, 21, 3</t>
  </si>
  <si>
    <t>Муниципальное автономное общеобразовательное учреждение г. Ростова-на-Дону "Школа № 115 им. Юрия Андреевича Жданова", ОГРН 1166196083822, ИНН 6168087820</t>
  </si>
  <si>
    <t>344049, Ростовская область, г. Ростов-на-Дону, ул. Жданова, 13А</t>
  </si>
  <si>
    <t>Муниципальное бюджетное общеобразовательное учреждение  г. Ростова-на-Дону «Гимназия № 117», ОГРН 1026104362855, ИНН 6168038767</t>
  </si>
  <si>
    <t>344015, Ростовская область, г. Ростов-на-Дону, ул. 339-й Стрелковой Дивизии, 25/3</t>
  </si>
  <si>
    <t>Муниципальное бюджетное общеобразовательное учреждение "Средняя общеобразовательная школа № 2", ОГРН 1026101842315, ИНН 6141018153</t>
  </si>
  <si>
    <t>346880, Ростовская область, г. Батайск, ул. 50 лет Октября, 71</t>
  </si>
  <si>
    <t>Муниципальное бюджетное общеобразовательное учреждение  "Лицей №3", ОГРН 1026101842645, ИНН 6141018386</t>
  </si>
  <si>
    <t>346880, Ростовская область, г. Батайск, ул. Матросова, №2-а/ул. К. Цеткин, №155</t>
  </si>
  <si>
    <t>Муниципальное бюджетное общеобразовательное учреждение "Средняя общеобразовательная школа №4 с углубленным изучением отдельных предметов, ОГРН 1026101842634, ИНН 6141018379</t>
  </si>
  <si>
    <t>346880, Ростовская область, г. Батайск, ул. Белорусская, 86</t>
  </si>
  <si>
    <t>Муниципальное бюджетное общеобразовательное учреждение "Средняя общеобразовательная школа № 5 им. Ю.А. Гагарина", ОГРН 1026101842502, ИНН 6141018160</t>
  </si>
  <si>
    <t>346880, Ростовская область, г. Батайск, ул. Первомайское кольцо, 175</t>
  </si>
  <si>
    <t>Муниципальное бюджетное общеобразовательное учреждение «Гимназия № 7»,  ОГРН: 1026101842304, ИНН: 6141013130</t>
  </si>
  <si>
    <t>Муниципальное бюджетное общеобразовательное учреждение «Средняя общеобразовательная школа № 8", ОГРН 1026101842524, ИНН 6141018192</t>
  </si>
  <si>
    <t>346881, Ростовская область, г. Батайск, мкр. Авиагородок, 34, Б</t>
  </si>
  <si>
    <t>Муниципальное бюджетное общеобразовательное учреждение «Средняя общеобразовательная школа № 9", ОГРН 1026101842161, ИНН 6141018146</t>
  </si>
  <si>
    <t>346880, Ростовская область, г. Батайск, ул. Ленина, 95</t>
  </si>
  <si>
    <t>Муниципальное бюджетное общеобразовательное учреждение "Лицей №10", ОГРН 1026101842513, ИНН 6141018114</t>
  </si>
  <si>
    <t>346880, Ростовская область, г. Батайск, ул. Коммунистическая, 88</t>
  </si>
  <si>
    <t>Муниципальное бюджетное общеобразовательное учреждение «Средняя общеобразовательная школа№ 12", ОГРН 1026101842293, ИНН 6141018280</t>
  </si>
  <si>
    <t>346880, Ростовская область, г. Батайск, ул. Тельмана, 154, ул. Комарова, 175</t>
  </si>
  <si>
    <t>Муниципальное бюджетное общеобразовательное учреждение «Средняя общеобразовательная школа № 15", ОГРН 1226100026020, ИНН 6141059537</t>
  </si>
  <si>
    <t>346885, Ростовская область, г. Батайск, ул. Огородная, 78</t>
  </si>
  <si>
    <t>Муниципальное бюджетное общеобразовательное учреждение «Средняя общеобразовательная школа  № 16, ОГРН 1026101842690, ИНН 6141018266,</t>
  </si>
  <si>
    <t>346894, Ростовская область, г. Батайск, ул. Октябрьская/ул. Орджоникидзе, 110/2в</t>
  </si>
  <si>
    <t>Муниципальное бюджетное общеобразовательное учреждение "Гимназия № 21", ОГРН 1026101842623, ИНН 6141018403</t>
  </si>
  <si>
    <t>346881, Ростовская область, г. Батайск, мкр. Авиагородок, 34 А</t>
  </si>
  <si>
    <t>Муниципальное бюджетное общеобразовательное учреждение  "Начальная школа № 1", ОГРН 1176196031571, ИНН 6141052228</t>
  </si>
  <si>
    <t>346884, Ростовская область, г. Батайск, ул. Воровского, 69А</t>
  </si>
  <si>
    <t>Государственное бюджетное общеобразовательное учреждение Ростовской области "Ростовская-на-Дону школа-интернат спортивного профиля", ОГРН 1026103740244, ИНН 6165090825</t>
  </si>
  <si>
    <t>344064, Ростовская область, г. Ростов-на-Дону, ул. Дачная, 8А</t>
  </si>
  <si>
    <t>Государственное казенное общеобразовательное учреждение Ростовской области "Ростовская санаторная школа-интернат № 28", ОГРН 1026104142327, ИНН 6167061700</t>
  </si>
  <si>
    <t>344019, Ростовская область, г. Ростов-на-Дону, ул. 14-я Линия, 64/69</t>
  </si>
  <si>
    <t>Государственное казенное общеобразовательное учреждение Ростовской области  «Ростовская специальная школа-интернат № 41, ОГРН 1036166002949, ИНН 6166040873</t>
  </si>
  <si>
    <t>344065, Ростовская область, г. Ростов-на-Дону, пер. Днепровский, 119</t>
  </si>
  <si>
    <t>Государственное казенное общеобразовательное учреждение Ростовской области "Ростовская специальная школа-интернат № 48", ОГРН 1026103172072, ИНН 6163041981</t>
  </si>
  <si>
    <t>344006, Ростовская область, г. Ростов-на-Дону, ул. Суворова, 81</t>
  </si>
  <si>
    <t>Государственное казенное общеобразовательное учреждение Ростовской области  "Ростовская специальная школа-интернат № 38", ОГРН 1036168002914, ИНН 6168042315</t>
  </si>
  <si>
    <t>344091, Ростовская область, г. Ростов-на-Дону, пр. Стачки, 235/2</t>
  </si>
  <si>
    <t>Государственное казенное общеобразовательное учреждение Ростовской области "Ростовская специальная школа-интернат № 42", ОГРН 1036166003059, ИНН 6166040859</t>
  </si>
  <si>
    <t>344112, Ростовская область, г. Ростов-на-Дону, ул. Леваневского, 34, ул. Леваневского, 11/1</t>
  </si>
  <si>
    <t>Государственное казенное общеобразовательное учреждение Ростовской области "Ростовская-на-Дону санаторная школа-интернат", ОГРН 1036167003938, ИНН 6167055456</t>
  </si>
  <si>
    <t>344025, Ростовская область, г. Ростов-на-Дону, ул. 36-я Линия, 58</t>
  </si>
  <si>
    <t>Государственное бюджетное общеобразовательное учреждение Ростовской области "Ростовская-на-Дону школа-интернат музыкантских воспитанников", ОГРН 1026104141887, ИНН 6167052720</t>
  </si>
  <si>
    <t>344025, Ростовская область, г. Ростов-на-Дону, пл. Толстого, 3-5</t>
  </si>
  <si>
    <t>Государственное казенное общеобразовательное учреждение Ростовской области  "Ростовская-на-Дону санаторная школа-интернат № 74", ОГРН 1026104035000, ИНН 6166020524</t>
  </si>
  <si>
    <t>Государственное казенное общеобразовательное учреждение Ростовской области "Ростовский областной центр образования неслышащих учащихся", ОГРН 1026103173623, ИНН 6163052711</t>
  </si>
  <si>
    <t>344022, Ростовская область, г. Ростов-на-Дону, ул. Суворова, 127/27, пр. Ворошиловский, 33/93/96</t>
  </si>
  <si>
    <t>Деятельность по организации отдыха детей и их оздоровления, в том числе лагеря с дневным пребыванием</t>
  </si>
  <si>
    <t>344038, Ростовская область, г. Ростов-на-Дону, пр. Ленина, 64, 2</t>
  </si>
  <si>
    <t>Муниципальное бюджетное общеобразовательное учреждение  г. Ростова-на-Дону «Лицей № 102 им.дважды Героя Советского Союза, летчика-космонавта Комарова В.М.», ОГРН 1026102909910, ИНН 6161025920</t>
  </si>
  <si>
    <t>344004, Ростовская область, г. Ростов-на-Дону, ул. Балакирева, 32</t>
  </si>
  <si>
    <t>344022, Ростовская область, г. Ростов-на-Дону, ул. Социалистическая, 195/21</t>
  </si>
  <si>
    <t>344002, Ростовская область, г. Ростов-на-Дону, ул. Красноармейская, 158/73</t>
  </si>
  <si>
    <t>344002, Ростовская область, г. Ростов-на-Дону, пер. Соборный, 1</t>
  </si>
  <si>
    <t>344002, Ростовская область, г. Ростов-на-Дону, ул. Тургеневская, 12</t>
  </si>
  <si>
    <t>344039, Ростовская область, г. Ростов-на-Дону, ул. Мечникова, 19 А</t>
  </si>
  <si>
    <t>344013, Ростовская область, г. Ростов-на-Дону, ул. Гайдара, 27Г</t>
  </si>
  <si>
    <t>344038, Ростовская область, г. Ростов-на-Дону, пр. Ленина, 83, к. А</t>
  </si>
  <si>
    <t>344010, Ростовская область, г. Ростов-на-Дону, бул. Измайловский, 4</t>
  </si>
  <si>
    <t>344029, Ростовская область, г. Ростов-на-Дону, ул. Металлургическая, 100</t>
  </si>
  <si>
    <t>344032, Ростовская область, г. Ростов-на-Дону, ул. Казахская, 89/4</t>
  </si>
  <si>
    <t>344065, Ростовская область, г. Ростов-на-Дону, пер. Днепровский, 131</t>
  </si>
  <si>
    <t>344019, Ростовская область, г. Ростов-на-Дону, ул. Берберовская, 10</t>
  </si>
  <si>
    <t>346880, Ростовская область, г. Батайск, ул. Тельмана, 154</t>
  </si>
  <si>
    <t>344058, Ростовская область, г. Ростов-на-Дону, пр. Коммунистический, 12</t>
  </si>
  <si>
    <t>отдел надзора за состоянием среды обитания и условиями проживания</t>
  </si>
  <si>
    <t>Оказание амбулаторно-поликлинической медицинской помощи</t>
  </si>
  <si>
    <t>344049, Ростовская область, г. Ростов-на-Дону, пр. Маршала Жукова, 36/5</t>
  </si>
  <si>
    <t>344082, Ростовская область, г. Ростов-на-Дону, ул. Максима Горького, 11/43</t>
  </si>
  <si>
    <t>344010, Ростовская область, г. Ростов-на-Дону, ул. Текучева, 143</t>
  </si>
  <si>
    <t>344002, Ростовская область, г. Ростов-на-Дону, пер. Семашко, 76</t>
  </si>
  <si>
    <t>344022, Ростовская область, г. Ростов-на-Дону, ул. М. Горького, 245; 346720, Ростовская область, Аксайский район, г. Аксай, ул. Вартанова, 14</t>
  </si>
  <si>
    <t>344019, Ростовская область, г. Ростов-на-Дону, ул. Советская, 31/2</t>
  </si>
  <si>
    <t>344029, Ростовская область, г. Ростов-на-Дону, ул. Инструментальная, 2</t>
  </si>
  <si>
    <t>344015, Ростовская область, г. Ростов-на-Дону, ул. Малиновского, 68/1</t>
  </si>
  <si>
    <t>344000, Ростовская область, г. Ростов-на-Дону, Малиновского ул, 9/15; 344015, Ростовская область, г. Ростов-на-Дону, ул. Малиновского, 766/87а; 344092, Ростовская область, г. Ростов-на-Дону, ул. Волкова, 18</t>
  </si>
  <si>
    <t>344015, Ростовская область, г. Ростов-на-Дону, ул. 339-й Стрелковой Дивизии, 31</t>
  </si>
  <si>
    <t>344064, Ростовская область, г. Ростов-на-Дону, ул. Вавилова, 58</t>
  </si>
  <si>
    <t>344006, Ростовская область, г. Ростов-на-Дону, пр. Соколова, 8</t>
  </si>
  <si>
    <t>344091, Ростовская область, г. Ростов-на-Дону, ул. 2-я Краснодарская, 145/3</t>
  </si>
  <si>
    <t>344045, Ростовская область, г. Ростов-на-Дону, ул. Миронова 2и</t>
  </si>
  <si>
    <t>344045, Ростовская область, г. Ростов-на-Дону, ул. Миронова, 14а; 344006, Ростовская область, г. Ростов-на-Дону, ул. Социалистическая, 134/42</t>
  </si>
  <si>
    <t>344090, Ростовская область, г. Ростов-на-Дону, пр. Коммунистический, 42</t>
  </si>
  <si>
    <t>344038, Ростовская область, г. Ростов-на-Дону, пр. Ленина, 107</t>
  </si>
  <si>
    <t>344065, Ростовская область, г. Ростов-на-Дону, пер. Днепровский, 115</t>
  </si>
  <si>
    <t>344065, Ростовская область, г. Ростов-на-Дону, пер. Беломорский, 94</t>
  </si>
  <si>
    <t>34413, Ростовская область, г. Ростов-на-Дону, пр. Космонавтов, 31</t>
  </si>
  <si>
    <t>344012, Ростовская область, г. Ростов-на-Дону, ул. Фрунзе, 7/34</t>
  </si>
  <si>
    <t>344068, Ростовская область, г. Ростов-на-Дону, пр. Михаила Нагибина, 34</t>
  </si>
  <si>
    <t>344113, Ростовская область, г. Ростов-на-Дону, пр. Королева, 23а; 344015, Ростовская область, г. Ростов-на-Дону, ул. Еременко, 58/5</t>
  </si>
  <si>
    <t>344095, Ростовская область, г. Ростов-на-Дону, ул. Вятская, 39/2</t>
  </si>
  <si>
    <t>344025, Ростовская область, г. Ростов-на-Дону, ул. Сарьяна, 35</t>
  </si>
  <si>
    <t>344002, Ростовская область, г. Ростов-на-Дону, ул. Социалистическая, 50/32/37</t>
  </si>
  <si>
    <t>344022, Ростовская область, г. Ростов-на-Дону, ул. Журавлева, 63</t>
  </si>
  <si>
    <t>344002, Ростовская область, г. Ростов-на-Дону, ул. Красноармейская, 170/84; 344068, Ростовская область, г. Ростов-на-Дону, ул. Герасименко, 5</t>
  </si>
  <si>
    <t>344000, Ростовская область, г. Ростов-на-Дону, пр-кт. Кировский, 69</t>
  </si>
  <si>
    <t>344011, Ростовская область, г. Ростов-на-Дону, ул. Лермонтовская, 53</t>
  </si>
  <si>
    <t>344006, Ростовская область, г. Ростов-на-Дону, пр. Ворошиловский, 6А</t>
  </si>
  <si>
    <t>344022, Ростовская область, г. Ростов-на-Дону, ул. Красноармейская, 298/81; 344000, Ростовская область, г. Ростов-на-Дону, пер. Университетский, 115а</t>
  </si>
  <si>
    <t>344002, Ростовская область, г. Ростов-на-Дону, ул. Ульяновская, 44/10</t>
  </si>
  <si>
    <t>344022, Ростовская область, г. Ростов-на-Дону, пер. Крепостной, 66/185; 344007, Ростовская область, г. Ростов-на-Дону, ул. Темерницкая, 33</t>
  </si>
  <si>
    <t>344022, Ростовская область, г. Ростов-на-Дону, пер. Крепостной, 66/185; 344015, Ростовская область, г. Ростов-на-Дону, ул. Еременко, 58; 344113, Ростовская область, г. Ростов-на-Дону, пр. Космонавтов, 37</t>
  </si>
  <si>
    <t>344015, Ростовская область, г. Ростов-на-Дону, ул. Зорге, 39</t>
  </si>
  <si>
    <t>344095, Ростовская область, г. Ростов-на-Дону, ул. Вятская 41</t>
  </si>
  <si>
    <t>344010, Ростовская область, г. Ростов-на-Дону, ул. Максима Горького, 130</t>
  </si>
  <si>
    <t>344068, Ростовская область, г. Ростов-на-Дону, ул. Бодрая, 90</t>
  </si>
  <si>
    <t>344011, Ростовская область, г. Ростов-на-Дону, пер. Гвардейский, 11/2</t>
  </si>
  <si>
    <t>344029, Ростовская область, г. Ростов-на-Дону, ул. Металлургическая, 102/2</t>
  </si>
  <si>
    <t>344037, Ростовская область, г. Ростов-на-Дону, пр. Шолохова, 60/71</t>
  </si>
  <si>
    <t>344092, Ростовская область, г. Ростов-на-Дону, ул. Добровольского, 10</t>
  </si>
  <si>
    <t>344019, Ростовская область, г. Ростов-на-Дону, улица 17-я линия, 1/6</t>
  </si>
  <si>
    <t>344022, Ростовская область, г. Ростов-на-Дону, ул. Красноармейская, 262/122</t>
  </si>
  <si>
    <t>344029, Ростовская область, г. Ростов-на-Дону, ул. Селиванова, 68д</t>
  </si>
  <si>
    <t>344010, Ростовская область, г. Ростов-на-Дону, ул. Петренко, 8</t>
  </si>
  <si>
    <t>344022, Ростовская область, г. Ростов-на-Дону, пер. Журавлева, 63</t>
  </si>
  <si>
    <t>344072, Ростовская область, г. Ростов-на-Дону, пр. 40-летия победы, 57а</t>
  </si>
  <si>
    <t>344000, Ростовская область, г. Ростов-на-Дону, ул. Красноармейская, 202</t>
  </si>
  <si>
    <t>344032, Ростовская область, г. Ростов-на-Дону, ул. Казахская, 153;</t>
  </si>
  <si>
    <t>344041, Ростовская область, г. Ростов-на-Дону, ул. Еременко, 25/36</t>
  </si>
  <si>
    <t>344019, Ростовская область, г. Ростов-на-Дону, ул. 3-я линия, 3</t>
  </si>
  <si>
    <t>344004, Ростовская область, г. Ростов-на-Дону, пр. Стачки, д. 93, лит Б</t>
  </si>
  <si>
    <t>344090, Ростовская область, г. Ростов-на-Дону, пр. Стачки, 182/2</t>
  </si>
  <si>
    <t>344003, Ростовская область, г. Ростов-на-Дону, пер. Соборный, 62</t>
  </si>
  <si>
    <t>344020, Ростовская область, г. Ростов-на-Дону, ул. Печорская, 2/110</t>
  </si>
  <si>
    <t>344092, Ростовская область, г. Ростов-на-Дону, б-р Комарова, 7а/16а</t>
  </si>
  <si>
    <t>344003, Ростовская область, г. Ростов-на-Дону, пр. Буденновский, 68/81</t>
  </si>
  <si>
    <t>344018, Ростовская область, г. Ростов-на-Дону, ул. Мечникова, 144</t>
  </si>
  <si>
    <t>344002, Ростовская область, г. Ростов-на-Дону, ул. Пушкинская, 80</t>
  </si>
  <si>
    <t>344049, Ростовская область, г. Ростов-на-Дону, ул. Ткачева, 38</t>
  </si>
  <si>
    <t>344111, Ростовская область, г. Ростов-на-Дону, пр. 40-лет Победы, 85/4</t>
  </si>
  <si>
    <t>344006, Ростовская область, г. Ростов-на-Дону, пр. Соколова, 27</t>
  </si>
  <si>
    <t>344016, Ростовская область, г. Ростов-на-Дону, ул. Гагринская, 5</t>
  </si>
  <si>
    <t>344041, Ростовская область, г. Ростов-на-Дону, ул. Еременко, д. 9Б/13</t>
  </si>
  <si>
    <t>344002, Ростовская область, г. Ростов-на-Дону, ул. Большая Садовая, 66/37</t>
  </si>
  <si>
    <t>344006, Ростовская область, г. Ростов-на-Дону, ул. Пушкинская, 157-161</t>
  </si>
  <si>
    <t>ОБЩЕСТВО С ОГРАНИЧЕННОЙ ОТВЕТСТВЕННОСТЬЮ "ДЕНТАЛ СПА"; ОГРН 1156196046885; ИНН 6161073770</t>
  </si>
  <si>
    <t>344092, Ростовская область, г. Ростов-на-Дону, ул. Пацаева, 18</t>
  </si>
  <si>
    <t>ОБЩЕСТВО С ОГРАНИЧЕННОЙ ОТВЕТСТВЕННОСТЬЮ "СТОМАТОЛОГИЧЕСКАЯ КЛИНИКА ДОКТОРА МАРКОСЯНА"; ОГРН 1226100005372; ИНН 6162087158</t>
  </si>
  <si>
    <t>344058, Ростовская область, г. Ростов-на-Дону, ул. Крупской, 82/2</t>
  </si>
  <si>
    <t>ОБЩЕСТВО С ОГРАНИЧЕННОЙ ОТВЕТСТВЕННОСТЬЮ "АЛЫЕ ПАРУСА"; ОГРН 1176196050326; ИНН 6167140662</t>
  </si>
  <si>
    <t>344019, Ростовская область, г. Ростов-на-Дону, пл. Театральная, 2</t>
  </si>
  <si>
    <t>ОБЩЕСТВО С ОГРАНИЧЕННОЙ ОТВЕТСТВЕННОСТЬЮ "ЮЖНАЯ МЕДИЦИНСКАЯ КЛИНИКА"; ОГРН 1226100004734; ИНН 6161095967</t>
  </si>
  <si>
    <t>344113, Ростовская область, г. Ростов-на-Дону, б-р Комарова, 28 В</t>
  </si>
  <si>
    <t>ОБЩЕСТВО С ОГРАНИЧЕННОЙ ОТВЕТСТВЕННОСТЬЮ "УМНАЯ КЛИНИКА"; ОГРН 1146165001366; ИНН 6165188059</t>
  </si>
  <si>
    <t>344064, Ростовская область, г. Ростов-на-Дону, ул. 2-й Пятилетки, 29</t>
  </si>
  <si>
    <t>ОБЩЕСТВО С ОГРАНИЧЕННОЙ ОТВЕТСТВЕННОСТЬЮ "СЕМЕЙНЫЙ МЕДИЦИНСКИЙ ЦЕНТР ЗАПАД"; ОГРН 1146194004516; ИНН 6162067641</t>
  </si>
  <si>
    <t>344101, Ростовская область, г. Ростов-на-Дону, ул. Профсоюзная, 46</t>
  </si>
  <si>
    <t>ОБЩЕСТВО С ОГРАНИЧЕННОЙ ОТВЕТСТВЕННОСТЬЮ "ЛЕЧЕБНО-РЕАБИЛИТАЦИОННЫЙ НАУЧНЫЙ ЦЕНТР "ФЕНИКС"; ОГРН 1026103265473; ИНН 6164002640</t>
  </si>
  <si>
    <t>344000, Ростовская область, г. Ростов-на-Дону, ул. Максима Горького, 136</t>
  </si>
  <si>
    <t>ОБЩЕСТВО С ОГРАНИЧЕННОЙ ОТВЕТСТВЕННОСТЬЮ "ГОРОДСКОЙ ЦЕНТР ЭКСПЕРТИЗ"; ОГРН 1076163007447; ИНН 6163086189</t>
  </si>
  <si>
    <t>344045, Ростовская область, г. Ростов-на-Дону, ул. Миронова, 6</t>
  </si>
  <si>
    <t>ОБЩЕСТВО С ОГРАНИЧЕННОЙ ОТВЕТСТВЕННОСТЬЮ "ЕВРОПЕЙСКИЕ ЛАБОРАТОРИИ ДОНА"; ОГРН 1066163008361; ИНН 6163077360</t>
  </si>
  <si>
    <t>344022, Ростовская область, г. Ростов-на-Дону, ул. Социалистическая, 208/19</t>
  </si>
  <si>
    <t>ОБЩЕСТВО С ОГРАНИЧЕННОЙ ОТВЕТСТВЕННОСТЬЮ "ДЖИ ВОСЕМЬ ЦЕНТР"; ОГРН 1106165002349; ИНН 6165161635</t>
  </si>
  <si>
    <t>ОБЩЕСТВО С ОГРАНИЧЕННОЙ ОТВЕТСТВЕННОСТЬЮ "МОБИЛЬНЫЙ ВРАЧ"; ОГРН 1226100000796; ИНН 6164136883</t>
  </si>
  <si>
    <t>344002, Ростовская область, г. Ростов-на-Дону, ул. Московская, 58А</t>
  </si>
  <si>
    <t>ОБЩЕСТВО С ОГРАНИЧЕННОЙ ОТВЕТСТВЕННОСТЬЮ "ГЛЯНЕЦ"; ОГРН 1086161001662; ИНН 6161052346</t>
  </si>
  <si>
    <t>344010, Ростовская область, г. Ростов-на-Дону, ул. Максима Горького, 191</t>
  </si>
  <si>
    <t>ОБЩЕСТВО С ОГРАНИЧЕННОЙ ОТВЕТСТВЕННОСТЬЮ "ПЛОМБИР"; ОГРН 1076165010305; ИНН 6165142287</t>
  </si>
  <si>
    <t>344016, Ростовская область, г. Ростов-на-Дону, ул. Таганрогская, 112/6</t>
  </si>
  <si>
    <t>ОБЩЕСТВО С ОГРАНИЧЕННОЙ ОТВЕТСТВЕННОСТЬЮ "ДЕНТАЛ СТУДИЯ"; ОГРН 1216100023952; ИНН 6166123174</t>
  </si>
  <si>
    <t>344094, Ростовская область, г. Ростов-на-Дону, ул. Можайская, 38</t>
  </si>
  <si>
    <t>344002, Ростовская область, г. Ростов-на-Дону, ул. Баумана, 43</t>
  </si>
  <si>
    <t>ОБЩЕСТВО С ОГРАНИЧЕННОЙ ОТВЕТСТВЕННОСТЬЮ "ЛИДЕР-СТОМ"; ОГРН 1156196053012; ИНН 6161074413</t>
  </si>
  <si>
    <t>344113, Ростовская область, г. Ростов-на-Дону, б-р Комарова, 42</t>
  </si>
  <si>
    <t>ОБЩЕСТВО С ОГРАНИЧЕННОЙ ОТВЕТСТВЕННОСТЬЮ "АСТРОДЕНТ-ФОРТЕ"; ОГРН 1036164006779; ИНН 6164203762</t>
  </si>
  <si>
    <t>344004, Ростовская область, г. Ростов-на-Дону, пр. Стачки, 55; 344010, Ростовская область, г. Ростов-на-Дону, пр. Кировский, 126/238; 344068, Ростовская область, г. Ростов-на-Дону, пр. Нагибина, 34; 344082, Ростовская область, г. Ростов-на-Дону, пер. Братский 46/16; 344092, Ростовская область, г. Ростов-на-Дону, ул. Волкова, 2Д; 347924 Ростовская область, г. Таганрог, ул. Сергея Лазо, 9</t>
  </si>
  <si>
    <t>ОБЩЕСТВО С ОГРАНИЧЕННОЙ ОТВЕТСТВЕННОСТЬЮ "ОКТЯБРЬ"; ОГРН 1156196058710; ИНН 6161074893</t>
  </si>
  <si>
    <t>344096, Ростовская область, г. Ростов-на-Дону, б-р Комарова, 16/5; 346400, Ростовская область, г. Новочеркасск, ул. Просвещения, 77б</t>
  </si>
  <si>
    <t>ОБЩЕСТВО С ОГРАНИЧЕННОЙ ОТВЕТСТВЕННОСТЬЮ "МЕДСЕРВИС"; ОГРН 1166196080621; ИНН 6163147755</t>
  </si>
  <si>
    <t>344082, Ростовская область, г. Ростов-на-Дону, ул. Красноармейская, 40/88; 346270, Ростовская область, Шолоховский район, х. Пигаревский, пер. Заречный, 1; 347740, Ростовская область, Зерноградский район, г. Зерноград, ул. Интернациональная, 2а/65</t>
  </si>
  <si>
    <t>ОБЩЕСТВО С ОГРАНИЧЕННОЙ ОТВЕТСТВЕННОСТЬЮ "ТРИУМФ-ЭЛИТ"; ОГРН 1076162005590; ИНН 6162051017</t>
  </si>
  <si>
    <t>344114, Ростовская область, г. Ростов-на-Дону, пр. Космонавтов, 26; 344113, Ростовская область, г. Ростов-на-Дону, пр. Королева, 18</t>
  </si>
  <si>
    <t>ОБЩЕСТВО С ОГРАНИЧЕННОЙ ОТВЕТСТВЕННОСТЬЮ "МЕДИЦИНСКИЙ ЦЕНТР "МАГНОЛИЯ"; ОГРН 1216100003470; ИНН 6167200216</t>
  </si>
  <si>
    <t>344019, Ростовская область, г. Ростов-на-Дону, ул. Советская, 50/1</t>
  </si>
  <si>
    <t>ОБЩЕСТВО С ОГРАНИЧЕННОЙ ОТВЕТСТВЕННОСТЬЮ "АЛЬЯНС"; ОГРН 1086163000990; ИНН 6163090330</t>
  </si>
  <si>
    <t>344010, Ростовская область, г. Ростов-на-Дону, ул. Катаева, 316/166</t>
  </si>
  <si>
    <t>ОБЩЕСТВО С ОГРАНИЧЕННОЙ ОТВЕТСТВЕННОСТЬЮ "ГАРМОНИЯ"; ОГРН 1066166042205; ИНН 6166059095</t>
  </si>
  <si>
    <t>344029, Ростовская область, г. Ростов-на-Дону, ул. Воровского, 21/60</t>
  </si>
  <si>
    <t>ОБЩЕСТВО С ОГРАНИЧЕННОЙ ОТВЕТСТВЕННОСТЬЮ "АЮСТОМ"; ОГРН 1076167001910; ИНН 6167090940</t>
  </si>
  <si>
    <t>344072, Ростовская область, г. Ростов-на-Дону, пр. 40-летия Победы, 3</t>
  </si>
  <si>
    <t>ОБЩЕСТВО С ОГРАНИЧЕННОЙ ОТВЕТСТВЕННОСТЬЮ СТОМАТОЛОГИЧЕСКАЯ КЛИНИКА "АВТОРСКАЯ УЛЫБКА"; ОГРН 1146196003029; ИНН 6167127485</t>
  </si>
  <si>
    <t>344019, Ростовская область, г. Ростов-на-Дону, пр. Шолохова, 48/83</t>
  </si>
  <si>
    <t>ОБЩЕСТВО С ОГРАНИЧЕННОЙ ОТВЕТСТВЕННОСТЬЮ "БЕЛЫЙ НОСОРОГ"; ОГРН 1156196048370; ИНН 6168078897</t>
  </si>
  <si>
    <t>ОБЩЕСТВО С ОГРАНИЧЕННОЙ ОТВЕТСТВЕННОСТЬЮ "ФЕНИКС"; ОГРН 1046163010410; ИНН 6163071337</t>
  </si>
  <si>
    <t>344006, Ростовская область, г. Ростов-на-Дону, ул. Суворова, 63</t>
  </si>
  <si>
    <t>ОБЩЕСТВО С ОГРАНИЧЕННОЙ ОТВЕТСТВЕННОСТЬЮ КЛИНИКА "СЛАВИЯ"; ОГРН 1076165008600; ИНН 6165141124</t>
  </si>
  <si>
    <t>344022, Ростовская область, г. Ростов-на-Дону, ул. Восточная, 4а</t>
  </si>
  <si>
    <t>ОБЩЕСТВО С ОГРАНИЧЕННОЙ ОТВЕТСТВЕННОСТЬЮ МЕДИЦИНСКИЙ ЦЕНТР "СЛАВИЯ"; ОГРН 1106195002418; ИНН 6163101447</t>
  </si>
  <si>
    <t>ОБЩЕСТВО С ОГРАНИЧЕННОЙ ОТВЕТСТВЕННОСТЬЮ "СТОМАТОЛОГИЯ-Р"; ОГРН 1106194004564; ИНН 6168033550</t>
  </si>
  <si>
    <t>344000, Ростовская область, г. Ростов-на-Дону, ул. Жмайлова, 4/10</t>
  </si>
  <si>
    <t>ОБЩЕСТВО С ОГРАНИЧЕННОЙ ОТВЕТСТВЕННОСТЬЮ "ПЛЮС М"; ОГРН 1206100023690; ИНН 6163220170</t>
  </si>
  <si>
    <t>344022, Ростовская область, г. Ростов-на-Дону, ул. Красноармейская, 224</t>
  </si>
  <si>
    <t>ОБЩЕСТВО С ОГРАНИЧЕННОЙ ОТВЕТСТВЕННОСТЬЮ "СТОМАТОЛОГИЯ"; ОГРН 1026103279465; ИНН 6164200465</t>
  </si>
  <si>
    <t>344015, Ростовская область, г. Ростов-на-Дону, ул. Еременко, 66/1</t>
  </si>
  <si>
    <t>ОБЩЕСТВО С ОГРАНИЧЕННОЙ ОТВЕТСТВЕННОСТЬЮ "ЭСТЕТИК-ДЕНТ"; ОГРН 1066161046940; ИНН 6161046695</t>
  </si>
  <si>
    <t>344092, Ростовская область, г. Ростов-на-Дону, пр. Космонавтов, 8/2</t>
  </si>
  <si>
    <t>ОБЩЕСТВО С ОГРАНИЧЕННОЙ ОТВЕТСТВЕННОСТЬЮ "КС КРЕАТИВ"; ОГРН 1206100023359; ИНН 6162084340</t>
  </si>
  <si>
    <t>344001, Ростовская область, г. Ростов-на-Дону, ул. 54</t>
  </si>
  <si>
    <t>ОБЩЕСТВО С ОГРАНИЧЕННОЙ ОТВЕТСТВЕННОСТЬЮ "РАДУГА"; ОГРН 1056165146245; ИНН 6165126630</t>
  </si>
  <si>
    <t>344069, Ростовская область, г. Ростов-на-Дону, ул. Таганрогская, 139</t>
  </si>
  <si>
    <t>ОБЩЕСТВО С ОГРАНИЧЕННОЙ ОТВЕТСТВЕННОСТЬЮ "АЛЬЯНС-2000"; ОГРН 1026103048850; ИНН 6162030881</t>
  </si>
  <si>
    <t>344011, Ростовская область, г. Ростов-на-Дону, ул. Катаева, 281; 346780, Ростовская область, г. Азов, ул. Победы, 27</t>
  </si>
  <si>
    <t>ОБЩЕСТВО С ОГРАНИЧЕННОЙ ОТВЕТСТВЕННОСТЬЮ "ГИО-ДЕНТ"; ОГРН 1036165022387; ИНН 6165110060</t>
  </si>
  <si>
    <t>344018, Ростовская область, г. Ростов-на-Дону, ул. Мечникова, 150</t>
  </si>
  <si>
    <t>ОБЩЕСТВО С ОГРАНИЧЕННОЙ ОТВЕТСТВЕННОСТЬЮ "ГЛАВСТОМ"; ОГРН 1156196034466; ИНН 6164019812</t>
  </si>
  <si>
    <t>344002, Ростовская область, г. Ростов-на-Дону, ул. Тургеневская, 22/13</t>
  </si>
  <si>
    <t>ОБЩЕСТВО С ОГРАНИЧЕННОЙ ОТВЕТСТВЕННОСТЬЮ "ЛЕЧЕБНО-РЕАБИЛИТАЦИОННЫЙ ЦЕНТР "ИСЦЕЛЕНИЕ"; ОГРН 1026103707838; ИНН 6165101393</t>
  </si>
  <si>
    <t>344010, Ростовская область, г. Ростов-на-Дону, пр. Ворошиловский, 105</t>
  </si>
  <si>
    <t>ОБЩЕСТВО С ОГРАНИЧЕННОЙ ОТВЕТСТВЕННОСТЬЮ "ОТРАЖЕНИЕ"; ОГРН 1096194002629; ИНН 6168028430</t>
  </si>
  <si>
    <t>344018, Ростовская область, г. Ростов-на-Дону, ул. Текучева, 238/73</t>
  </si>
  <si>
    <t>ОБЩЕСТВО С ОГРАНИЧЕННОЙ ОТВЕТСТВЕННОСТЬЮ "МИГ"; ОГРН 1086165008346; ИНН 6165152983</t>
  </si>
  <si>
    <t>344065, Ростовская область, г. Ростов-на-Дону, ул. Троллейбусная, 24/2В</t>
  </si>
  <si>
    <t>ОБЩЕСТВО С ОГРАНИЧЕННОЙ ОТВЕТСТВЕННОСТЬЮ "ПЕРЕДОВЫЕ ТЕХНОЛОГИИ"; ОГРН 1096164007147; ИНН 6164295146</t>
  </si>
  <si>
    <t>344010, Ростовская область, г. Ростов-на-Дону, пр. Семашко, 114</t>
  </si>
  <si>
    <t>344010, Ростовская область, г. Ростов-на-Дону, ул. Пушкинская, 55/44</t>
  </si>
  <si>
    <t>ОБЩЕСТВО С ОГРАНИЧЕННОЙ ОТВЕТСТВЕННОСТЬЮ "СТОМЛАЙТ"; ОГРН 1106193007304; ИНН 6161059849</t>
  </si>
  <si>
    <t>344092, Ростовская область, г. Ростов-на-Дону, ул. Волкова, 41</t>
  </si>
  <si>
    <t>ОБЩЕСТВО С ОГРАНИЧЕННОЙ ОТВЕТСТВЕННОСТЬЮ; ОГРН 1086167004175; ИНН 6167100589</t>
  </si>
  <si>
    <t>344019, Ростовская область, г. Ростов-на-Дону, ул. Искусственная, 4</t>
  </si>
  <si>
    <t>ОБЩЕСТВО С ОГРАНИЧЕННОЙ ОТВЕТСТВЕННОСТЬЮ "ЭЛОС МЕДИКАЛ"; ОГРН 1106195004112; ИНН 6163102377</t>
  </si>
  <si>
    <t>344019, Ростовская область, г. Ростов-на-Дону, ул. Верхненольная, 10</t>
  </si>
  <si>
    <t>ОБЩЕСТВО С ОГРАНИЧЕННОЙ ОТВЕТСТВЕННОСТЬЮ "ФИЗКУЛЬТУРНО-ОЗДОРОВИТЕЛЬНЫЙ КОМПЛЕКС "РОСТ-ФИТНЕС"; ОГРН 1156196000509; ИНН 6168074123</t>
  </si>
  <si>
    <t>344091, Ростовская область, г. Ростов-на-Дону, пр. Коммунистический, 36/4</t>
  </si>
  <si>
    <t>ОБЩЕСТВО С ОГРАНИЧЕННОЙ ОТВЕТСТВЕННОСТЬЮ "32 ЖЕМЧУЖИНЫ"; ОГРН 1036162002139; ИНН 6162038915</t>
  </si>
  <si>
    <t>ОБЩЕСТВО С ОГРАНИЧЕННОЙ ОТВЕТСТВЕННОСТЬЮ "МЕДИЦИНСКИЙ ЦЕНТР ИННОВАЦИОННЫХ ТЕХНОЛОГИЙ "АРТЕМИДА"; ОГРН 1066164198957; ИНН 6164250995</t>
  </si>
  <si>
    <t>ОБЩЕСТВО С ОГРАНИЧЕННОЙ ОТВЕТСТВЕННОСТЬЮ "ЛАЙФМЕД"; ОГРН 1106165001601; ИНН 6165160906</t>
  </si>
  <si>
    <t>344068, Ростовская область, г. Ростов-на-Дону, пер. Марксистский, 7а</t>
  </si>
  <si>
    <t>ОБЩЕСТВО С ОГРАНИЧЕННОЙ ОТВЕТСТВЕННОСТЬЮ "СОДРУЖЕСТВО"; ОГРН 1156196055685; ИНН 6165195779</t>
  </si>
  <si>
    <t>344010, Ростовская область, г. Ростов-на-Дону, ул. Филимоновская, 128</t>
  </si>
  <si>
    <t>ОБЩЕСТВО С ОГРАНИЧЕННОЙ ОТВЕТСТВЕННОСТЬЮ "АНТАР"; ОГРН 1026103174900; ИНН 6163065975</t>
  </si>
  <si>
    <t>344010, Ростовская область, г. Ростов-на-Дону, пер. Крепостной, 128; 344092, Ростовская область, г. Ростов-на-Дону, пр. Космонавтов, 2</t>
  </si>
  <si>
    <t>ОБЩЕСТВО С ОГРАНИЧЕННОЙ ОТВЕТСТВЕННОСТЬЮ "МЕДИЦИНСКИЙ ДИАГНОСТИЧЕСКИЙ ЦЕНТР "ЭКСПЕРТ"; ОГРН 1116194003584; ИНН 6168044672</t>
  </si>
  <si>
    <t>344090, Ростовская область, г. Ростов-на-Дону, ул. Зорге, 58а/8</t>
  </si>
  <si>
    <t>344010, Ростовская область, г. Ростов-на-Дону, ул. Петренко, 10</t>
  </si>
  <si>
    <t>ОБЩЕСТВО С ОГРАНИЧЕННОЙ ОТВЕТСТВЕННОСТЬЮ "УСПЕШНАЯ МЕДИЦИНА"; ОГРН 1166196109067; ИНН 6166102336</t>
  </si>
  <si>
    <t>344065, Ростовская область, г. Ростов-на-Дону, ул. Киргизская, 9/3; 344092, Ростовская область, г. Ростов-на-Дону, пр. Космонавтов, 2</t>
  </si>
  <si>
    <t>346880, Ростовская область, г. Батайск, ул. Кирова , 9Б</t>
  </si>
  <si>
    <t>346885, Ростовская область, г. Батайск, ш. Западное, 17</t>
  </si>
  <si>
    <t>ОБЩЕСТВО С ОГРАНИЧЕННОЙ ОТВЕТСТВЕННОСТЬЮ "МИАСТОМ", ОГРН 1226100031816, ИНН 6141059696</t>
  </si>
  <si>
    <t>ОБЩЕСТВО С ОГРАНИЧЕННОЙ ОТВЕТСТВЕННОСТЬЮ "ЗДОРОВЬЕ" ОГРН 1136181003496, ИНН 6141044650</t>
  </si>
  <si>
    <t>346894, Ростовская область, г. Батайск, ул. Октябрьская, 151/7</t>
  </si>
  <si>
    <t>ОБЩЕСТВО С ОГРАНИЧЕННОЙ ОТВЕТСТВЕННОСТЬЮ "ЦЕНТР ЖЕНСКОГО ЗДОРОВЬЯ "ГЕРА", ОГРН 1236100014182,  ИНН 6141060317</t>
  </si>
  <si>
    <t>346880, Ростовская область, г. Батайск, ул. М. Горького, 139</t>
  </si>
  <si>
    <t>ОБЩЕСТВО С ОГРАНИЧЕННОЙ ОТВЕТСТВЕННОСТЬЮ "СТОМСОН", ОГРН 1076141001650, ИНН 6141028955</t>
  </si>
  <si>
    <t>346880, Ростовская область, г. Батайск, ул. Кирова, 7</t>
  </si>
  <si>
    <t>ОБЩЕСТВО С ОГРАНИЧЕННОЙ ОТВЕТСТВЕННОСТЬЮ "АКСИНЬЯ", ОГРН 1026101845692, ИНН 6141014060</t>
  </si>
  <si>
    <t>346880, Ростовская область г. Батайск, ул. Энгельса, 227А/1</t>
  </si>
  <si>
    <t>ОБЩЕСТВО С ОГРАНИЧЕННОЙ ОТВЕТСТВЕННОСТЬЮ "СТОМАТОЛОГИЯ  СУРХАЕВЫХ", ОГРН 1166196090466, ИНН 6141050647</t>
  </si>
  <si>
    <t>346883, Ростовская область, г. Батайск, ул. Речная, 95</t>
  </si>
  <si>
    <t>346880, Ростовская область, г. Батайск, ул. Половинко, 280/2</t>
  </si>
  <si>
    <t>346892, Ростовская область, г. Батайск, ул. Луначарского, 188</t>
  </si>
  <si>
    <t>346880, Ростовская область, г. Батайск, ул. Энгельса, 199А/43</t>
  </si>
  <si>
    <t>346894, Ростовская область, г. Батайск, ул. Октябрьская, 41</t>
  </si>
  <si>
    <t>344002, Ростовская область, г. Ростов-на-Дону, ул. Шаумяна, 80</t>
  </si>
  <si>
    <t>344022, Ростовская область, г. Ростов-на-Дону, ул. Пушкинская, 168/78; 346883, Ростовская область, г. Батайск, ш. Восточное, 176</t>
  </si>
  <si>
    <t>344000, Ростовская область, г. Ростов-на-Дону, пл. Гагарина, 1</t>
  </si>
  <si>
    <t>Деятельность учреждений высшего профессионального образования, образования для взрослых</t>
  </si>
  <si>
    <t>344002, Ростовская область, г. Ростов-на-Дону, ул. Большая Садовая, 69</t>
  </si>
  <si>
    <t>344002, Ростовская область, г. Ростов-на-Дону, ул. Пушкинская, 70</t>
  </si>
  <si>
    <t>344022, Ростовская область, г. Ростов-на-Дону, ул. Береговая, 69</t>
  </si>
  <si>
    <t>344064, Ростовская область, г. Ростов-на-Дону, ул. Неклиновская, 4/1Б</t>
  </si>
  <si>
    <t>ОБЩЕСТВО С ОГРАНИЧЕННОЙ ОТВЕТСТВЕННОСТЬЮ "СТОМАТОЛОГИЯ А", ОГРН 1226100010399, ИНН 6141059054</t>
  </si>
  <si>
    <t>ОБЩЕСТВО С ОГРАНИЧЕННОЙ ОТВЕТСТВЕННОСТЬЮ "СТАНДАРТ", ОГРН 1226100022686, ИНН 6141059417</t>
  </si>
  <si>
    <t>ОБЩЕСТВО С ОГРАНИЧЕННОЙ ОТВЕТСТВЕННОСТЬЮ "МАЙ ДЕНТАЛ КЛИНИК", ОГРН 1216100017320; ИНН 6141057882</t>
  </si>
  <si>
    <t>ОБЩЕСТВО С ОГРАНИЧЕННОЙ ОТВЕТСТВЕННОСТЬЮ "ЗДОРОВЫЕ ЛЮДИ", ОГРН 1186196044594, ИНН 6153006829</t>
  </si>
  <si>
    <t>ОБЩЕСТВО С ОГРАНИЧЕННОЙ ОТВЕТСТВЕННОСТЬЮ "НЕОДЕНТ", ОГРН 1186196008228, ИНН 6141053278</t>
  </si>
  <si>
    <t>ОБЩЕСТВО С ОГРАНИЧЕННОЙ ОТВЕТСТВЕННОСТЬЮ "АЙДЕНТ", ОГРН 1226100027757, ИНН 6141059583</t>
  </si>
  <si>
    <t>ОБЩЕСТВО С ОГРАНИЧЕННОЙ ОТВЕТСТВЕННОСТЬЮ "КОРУС-РОСТОВ-НА-ДОНУ", ОГРН 1026103173183, ИНН 6163052782</t>
  </si>
  <si>
    <t>ОБЩЕСТВО С ОГРАНИЧЕННОЙ ОТВЕТСТВЕННОСТЬЮ "КРАСОТА", ОГРН 1066162017932, ИНН 6162048504</t>
  </si>
  <si>
    <t>ФЕДЕРАЛЬНОЕ ГОСУДАРСТВЕННОЕ БЮДЖЕТНОЕ ОБРАЗОВАТЕЛЬНОЕ УЧРЕЖДЕНИЕ ВЫСШЕГО ОБРАЗОВАНИЯ "ДОНСКОЙ ГОСУДАРСТВЕННЫЙ ТЕХНИЧЕСКИЙ УНИВЕРСИТЕТ", ОГРН 1026103727847, ИНН 6165033136</t>
  </si>
  <si>
    <t>ФЕДЕРАЛЬНОЕ ГОСУДАРСТВЕННОЕ БЮДЖЕТНОЕ ОБРАЗОВАТЕЛЬНОЕ УЧРЕЖДЕНИЕ ВЫСШЕГО ОБРАЗОВАНИЯ "РОСТОВСКИЙ ГОСУДАРСТВЕННЫЙ ЭКОНОМИЧЕСКИЙ УНИВЕРСИТЕТ (РИНХ)", ОГРН 1026103165538, ИНН 6163022805</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</si>
  <si>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 ОГРН 1027739610018, ИНН 7729050901</t>
  </si>
  <si>
    <t>ОБЩЕСТВО С ОГРАНИЧЕННОЙ ОТВЕТСТВЕННОСТЬЮ "ЛУКОЙЛ-РОСТОВЭНЕРГО", ОГРН 1096164001295, ИНН 6164288981</t>
  </si>
  <si>
    <t>АКЦИОНЕРНОЕ ОБЩЕСТВО "ТЕПЛОКОММУНЭНЕРГО", ОГРН 1166196063307, ИНН 6165199445</t>
  </si>
  <si>
    <t>ОБЩЕСТВО С ОГРАНИЧЕННОЙ ОТВЕТСТВЕННОСТЬЮ "АЛЕНФАРМА", ОГРН 1106193005050, ИНН 6161058806</t>
  </si>
  <si>
    <t>344092, Ростовская область, г. Ростов-на-Дону, ул Днепроградская, 11</t>
  </si>
  <si>
    <t>ОБЩЕСТВО С ОГРАНИЧЕННОЙ ОТВЕТСТВЕННОСТЬЮ "АНТИС", ОГРН 1116194006818, ИНН 6168056607</t>
  </si>
  <si>
    <t>ОБЩЕСТВО С ОГРАНИЧЕННОЙ ОТВЕТСТВЕННОСТЬЮ "АФИНА", ОГРН 1136194002812, ИНН 6168064830</t>
  </si>
  <si>
    <t>ОБЩЕСТВО С ОГРАНИЧЕННОЙ ОТВЕТСТВЕННОСТЬЮ "ВЕНЕЦИЯ", ОГРН 1126164004999, ИНН 6164307232</t>
  </si>
  <si>
    <t>ОБЩЕСТВО С ОГРАНИЧЕННОЙ ОТВЕТСТВЕННОСТЬЮ "ВЛАДИМИР", ОГРН 1076165011075, ИНН 6165142706</t>
  </si>
  <si>
    <t>ОБЩЕСТВО С ОГРАНИЧЕННОЙ ОТВЕТСТВЕННОСТЬЮ "ДАНТИСТС", ОГРН 1126164019376, ИНН 6164309790</t>
  </si>
  <si>
    <t>ОБЩЕСТВО С ОГРАНИЧЕННОЙ ОТВЕТСТВЕННОСТЬЮ "ДАНТИСТ-ПЛЮС", ОГРН 1026103165626, ИНН 6163064178</t>
  </si>
  <si>
    <t>ОБЩЕСТВО С ОГРАНИЧЕННОЙ ОТВЕТСТВЕННОСТЬЮ "ДЕНТА ДОН", ОГРН 1116195006025, ИНН 6167103364</t>
  </si>
  <si>
    <t>ОБЩЕСТВО С ОГРАНИЧЕННОЙ ОТВЕТСТВЕННОСТЬЮ "ДЕНТАДАР", ОГРН 1116193000142, ИНН 6166077270</t>
  </si>
  <si>
    <t>ОБЩЕСТВО С ОГРАНИЧЕННОЙ ОТВЕТСТВЕННОСТЬЮ "СТОМАТОЛОГИЧЕСКИЙ ЦЕНТР "ДИНАСТИЯ-С", ОГРН 1136194003230, ИНН 6168067535</t>
  </si>
  <si>
    <t>ОБЩЕСТВО С ОГРАНИЧЕННОЙ ОТВЕТСТВЕННОСТЬЮ "ДИНИТА-ДЕНТ", ОГРН 1046165019460, ИНН 6165117403</t>
  </si>
  <si>
    <t>ОБЩЕСТВО С ОГРАНИЧЕННОЙ ОТВЕТСТВЕННОСТЬЮ "ДЕНТАЛЬ", ОГРН 1026104371985, ИНН 6168049247</t>
  </si>
  <si>
    <t>ОБЩЕСТВО С ОГРАНИЧЕННОЙ ОТВЕТСТВЕННОСТЬЮ СТОМАТОЛОГИЧЕСКАЯ КЛИНИКА "ДОБРЫХ ДЕЛ МАСТЕР", ОГРН 1156196040770, ИНН 6168077942</t>
  </si>
  <si>
    <t>ОБЩЕСТВО С ОГРАНИЧЕННОЙ ОТВЕТСТВЕННОСТЬЮ "МЕДИЦИНСКАЯ СЛУЖБА "ДОКТОР", ОГРН 1206100019575, ИНН 6165225543</t>
  </si>
  <si>
    <t>ОБЩЕСТВО С ОГРАНИЧЕННОЙ ОТВЕТСТВЕННОСТЬЮ "СОБЕСЕДНИК", ОГРН 1026103159004, ИНН 6163008060</t>
  </si>
  <si>
    <t>ОБЩЕСТВО С ОГРАНИЧЕННОЙ ОТВЕТСТВЕННОСТЬЮ "ЖЕМЧУЖНАЯ УЛЫБКА", ОГРН 1022302300822, ИНН 2313017415</t>
  </si>
  <si>
    <t>ОБЩЕСТВО С ОГРАНИЧЕННОЙ ОТВЕТСТВЕННОСТЬЮ "СТУДИЯ УЛЫБКИ", ОГРН 1136193006971, ИНН 6161089410</t>
  </si>
  <si>
    <t>ЗАКРЫТОЕ АКЦИОНЕРНОЕ ОБЩЕСТВО "ФАРМАЦЕВТ", ОГРН 1026103713360, ИНН 6165016437</t>
  </si>
  <si>
    <t>ОБЩЕСТВО С ОГРАНИЧЕННОЙ ОТВЕТСТВЕННОСТЬЮ "ГОЛДМАСТЕР", ОГРН 1066165001540, ИНН 6165128807</t>
  </si>
  <si>
    <t>ОБЩЕСТВО С ОГРАНИЧЕННОЙ ОТВЕТСТВЕННОСТЬЮ "ВОДНО-ОЗДОРОВИТЕЛЬНЫЙ КОМПЛЕКС "ГОРИЗОНТ", ОГРН 1196196039896, ИНН 6161089219</t>
  </si>
  <si>
    <t>ОБЩЕСТВО С ОГРАНИЧЕННОЙ ОТВЕТСТВЕННОСТЬЮ "ХИГИ ПАПИРСОФТ РУС", ОГРН 1086161002465, ИНН 6161053075</t>
  </si>
  <si>
    <t>ОБЩЕСТВО С ОГРАНИЧЕННОЙ ОТВЕТСТВЕННОСТЬЮ "32 ДРУГА", ОГРН 1126193007753, ИНН 6161065899</t>
  </si>
  <si>
    <t>ОБЩЕСТВО С ОГРАНИЧЕННОЙ ОТВЕТСТВЕННОСТЬЮ "ЗАЩИТА ЗДОРОВЬЯ ЮГ", ОГРН 1056164002586, ИНН 6164230727</t>
  </si>
  <si>
    <t>ОБЩЕСТВО С ОГРАНИЧЕННОЙ ОТВЕТСТВЕННОСТЬЮ "КЛИНИКА "ЛИНЛАЙН", ОГРН 1127847389560, ИНН 7838478221</t>
  </si>
  <si>
    <t>ОБЩЕСТВО С ОГРАНИЧЕННОЙ ОТВЕТСТВЕННОСТЬЮ "АВРОРА", ОГРН 1036164002962, ИНН 6164209193</t>
  </si>
  <si>
    <t>ОБЩЕСТВО С ОГРАНИЧЕННОЙ ОТВЕТСТВЕННОСТЬЮ "ВЕНТАЛ", ОГРН 1126181001980, ИНН 6141042170</t>
  </si>
  <si>
    <t>ОБЩЕСТВО С ОГРАНИЧЕННОЙ ОТВЕТСТВЕННОСТЬЮ "ЦЕНТР Е.МИ", ОГРН 1106164000975, ИНН 6164296051</t>
  </si>
  <si>
    <t>ОБЩЕСТВО С ОГРАНИЧЕННОЙ ОТВЕТСТВЕННОСТЬЮ "ДЕКАТМЕД", ОГРН 1206100000028, ИНН 6163217836</t>
  </si>
  <si>
    <t>ОБЩЕСТВО С ОГРАНИЧЕННОЙ ОТВЕТСТВЕННОСТЬЮ "МЕДИЦИНСКОЕ НАУЧНО-ПРАКТИЧЕСКОЕ ОБЪЕДИНЕНИЕ "ЗДОРОВЬЕ НАЦИИ", ОГРН 1046166005203, ИНН 6166050656</t>
  </si>
  <si>
    <t>ОБЩЕСТВО С ОГРАНИЧЕННОЙ ОТВЕТСТВЕННОСТЬЮ "ЭВЕРЕСТ", ОГРН 1156196048568, ИНН 6165194743</t>
  </si>
  <si>
    <t>ОБЩЕСТВО С ОГРАНИЧЕННОЙ ОТВЕТСТВЕННОСТЬЮ "ЛАУКАР", ОГРН 1066164206646, ИНН 6164257670</t>
  </si>
  <si>
    <t>ОБЩЕСТВО С ОГРАНИЧЕННОЙ ОТВЕТСТВЕННОСТЬЮ "РЕМЕДИО", ОГРН 1116193002001, ИНН 6161061012</t>
  </si>
  <si>
    <t>ОБЩЕСТВО С ОГРАНИЧЕННОЙ ОТВЕТСТВЕННОСТЬЮ "ЧИЧА", ОГРН 1236100008726, ИНН 6168119825</t>
  </si>
  <si>
    <t>ОБЩЕСТВО С ОГРАНИЧЕННОЙ ОТВЕТСТВЕННОСТЬЮ "АКАДЕМИЯ", ОГРН 1146193004759, ИНН 6166095985</t>
  </si>
  <si>
    <t>ОБЩЕСТВО С ОГРАНИЧЕННОЙ ОТВЕТСТВЕННОСТЬЮ "МОБИЛЬНАЯ МЕДИЦИНА", ОГРН 1126195013229, ИНН 6163126843</t>
  </si>
  <si>
    <t>ОБЩЕСТВО С ОГРАНИЧЕННОЙ ОТВЕТСТВЕННОСТЬЮ "ЦЕНТР РЕПРОДУКЦИИ ЧЕЛОВЕКА И ЭКО", ОГРН 1026103743016, ИНН 6165058966</t>
  </si>
  <si>
    <t>ОБЩЕСТВО С ОГРАНИЧЕННОЙ ОТВЕТСТВЕННОСТЬЮ "ЗУБДАЮ", ОГРН 1146164003160, ИНН 6164318587</t>
  </si>
  <si>
    <t>ОБЩЕСТВО С ОГРАНИЧЕННОЙ ОТВЕТСТВЕННОСТЬЮ "НАУЧНО-ПРОИЗВОДСТВЕННАЯ ФИРМА "ПУЛЬС", ОГРН 1026103271996, ИНН 6164001999</t>
  </si>
  <si>
    <t>ОБЩЕСТВО С ОГРАНИЧЕННОЙ ОТВЕТСТВЕННОСТЬЮ МЕДИЦИНСКИЙ ЦЕНТР "ЮГМЕДТРАНС", ОГРН 1086166003813, ИНН 6166067811</t>
  </si>
  <si>
    <t>ОБЩЕСТВО С ОГРАНИЧЕННОЙ ОТВЕТСТВЕННОСТЬЮ "КЛИНИКА 100 ВРАЧЕЙ", ОГРН 1226100015052, ИНН 6161096640</t>
  </si>
  <si>
    <t>ОБЩЕСТВО С ОГРАНИЧЕННОЙ ОТВЕТСТВЕННОСТЬЮ "ПРАКТИКА", ОГРН 1026102906940, ИНН 6161036376</t>
  </si>
  <si>
    <t>ОБЩЕСТВО С ОГРАНИЧЕННОЙ ОТВЕТСТВЕННОСТЬЮ "ИНТЕРСТОМ", ОГРН 1116164004032, ИНН 6164305316</t>
  </si>
  <si>
    <t>ОБЩЕСТВО С ОГРАНИЧЕННОЙ ОТВЕТСТВЕННОСТЬЮ "КЛИНИКА ЭКСПЕРТ ЮГ", ОГРН 1226100030848, ИНН 6163227721</t>
  </si>
  <si>
    <t>ОБЩЕСТВО С ОГРАНИЧЕННОЙ ОТВЕТСТВЕННОСТЬЮ "ВИДСТОМ", ОГРН 1126193007313, ИНН 6166085024</t>
  </si>
  <si>
    <t>ОБЩЕСТВО С ОГРАНИЧЕННОЙ ОТВЕТСТВЕННОСТЬЮ "УСПЕХ", ОГРН 1236100003611, ИНН 6165235220</t>
  </si>
  <si>
    <t>ОБЩЕСТВО С ОГРАНИЧЕННОЙ ОТВЕТСТВЕННОСТЬЮ "СОФИЯ", ОГРН 1176196040899, ИНН 6154149636</t>
  </si>
  <si>
    <t>ОБЩЕСТВО С ОГРАНИЧЕННОЙ ОТВЕТСТВЕННОСТЬЮ "ЧЕЛОВЕК", ОГРН 1126193004563, ИНН 6166083531</t>
  </si>
  <si>
    <t>ОБЩЕСТВО С ОГРАНИЧЕННОЙ ОТВЕТСТВЕННОСТЬЮ "СМАИЛ", ОГРН 1226100023929, ИНН 6163227224</t>
  </si>
  <si>
    <t>ОБЩЕСТВО С ОГРАНИЧЕННОЙ ОТВЕТСТВЕННОСТЬЮ "ЛЕКАРЬ", ОГРН 1096164005376, ИНН 6164293090</t>
  </si>
  <si>
    <t>ОБЩЕСТВО С ОГРАНИЧЕННОЙ ОТВЕТСТВЕННОСТЬЮ "ЮГ - СТОМ", ОГРН 1026103160214, ИНН 6163061138</t>
  </si>
  <si>
    <t>ОБЩЕСТВО С ОГРАНИЧЕННОЙ ОТВЕТСТВЕННОСТЬЮ "МЕДИЦИНСКИЙ РЕАБИЛИТАЦИОННЫЙ ЦЕНТР "ЮНОНА", ОГРН 1046167000384, ИНН 6167070430</t>
  </si>
  <si>
    <t>ОБЩЕСТВО С ОГРАНИЧЕННОЙ ОТВЕТСТВЕННОСТЬЮ "ЮНОНА", ОГРН 1106195000548, ИНН 6167072885</t>
  </si>
  <si>
    <t>ОБЩЕСТВО С ОГРАНИЧЕННОЙ ОТВЕТСТВЕННОСТЬЮ "КЛИНИКА ДОКАЗАТЕЛЬНОЙ МЕДИЦИНЫ "ЮНОНА", ОГРН 1226100025469, ИНН 6168118250</t>
  </si>
  <si>
    <t>ОБЩЕСТВО С ОГРАНИЧЕННОЙ ОТВЕТСТВЕННОСТЬЮ "МЕРИДИАН", ОГРН 1126194008313, ИНН 6162062450</t>
  </si>
  <si>
    <t>ОБЩЕСТВО С ОГРАНИЧЕННОЙ ОТВЕТСТВЕННОСТЬЮ "ТРИУМФ", ОГРН 1086165000987, ИНН 6165146228</t>
  </si>
  <si>
    <t>ОБЩЕСТВО С ОГРАНИЧЕННОЙ ОТВЕТСТВЕННОСТЬЮ "СОЛО-ПЛЮС", ОГРН 1216100018573, ИНН 6166122614</t>
  </si>
  <si>
    <t>ОБЩЕСТВО С ОГРАНИЧЕННОЙ ОТВЕТСТВЕННОСТЬЮ "СЕМЕЙНЫЙ МЕДИЦИНСКИЙ ЦЕНТР", ОГРН 1116194007731, ИНН 6162060452</t>
  </si>
  <si>
    <t>ОБЩЕСТВО С ОГРАНИЧЕННОЙ ОТВЕТСТВЕННОСТЬЮ "СЕМЕЙНЫЙ МЕДИЦИНСКИЙ ЦЕНТР ПРОФИ", ОГРН 1166196074263, ИНН 6193000260</t>
  </si>
  <si>
    <t>ОБЩЕСТВО С ОГРАНИЧЕННОЙ ОТВЕТСТВЕННОСТЬЮ СТОМАТОЛОГИЧЕСКАЯ КЛИНИКА "ДЕНТИН", ОГРН 1226100031630, ИНН 6165234450</t>
  </si>
  <si>
    <t>ОБЩЕСТВО С ОГРАНИЧЕННОЙ ОТВЕТСТВЕННОСТЬЮ ЛЕЧЕБНО-ДИАГНОСТИЧЕСКИЙ ЦЕНТР "ЭСКУЛАП", ОГРН 1033600025557, ИНН 3661018193</t>
  </si>
  <si>
    <t>ОБЩЕСТВО С ОГРАНИЧЕННОЙ ОТВЕТСТВЕННОСТЬЮ "ВЕКТОР", ОГРН 1226100029825, ИНН 6163227640</t>
  </si>
  <si>
    <t>ОБЩЕСТВО С ОГРАНИЧЕННОЙ ОТВЕТСТВЕННОСТЬЮ "СЕКТОР-1", ОГРН 1166196108495, ИНН 6163150885</t>
  </si>
  <si>
    <t>Отдел надзора за условиями труда</t>
  </si>
  <si>
    <t>344002, Ростовская область, г.Ростов-на-Дону, ул. Темерницкая, 80</t>
  </si>
  <si>
    <t>АО "Ростовгазстрой", ОГРН 1026103164196, ИНН 6163007765</t>
  </si>
  <si>
    <t xml:space="preserve">ЗАО "Бастион", ОГРН 1136195000138, ИНН 6163127276 </t>
  </si>
  <si>
    <t xml:space="preserve">Акционерное общество «Ростовавтомост», ОГРН 1026103050600, ИНН 6162027536  </t>
  </si>
  <si>
    <t>Акционерное  общество  «Клевер»,  ОГРН 1156196047700,   ИНН 6166094050</t>
  </si>
  <si>
    <t xml:space="preserve">Акционерное общество"Комбинат строительных материалов №10",  ОГРН 1026104023901,  ИНН 6166001634 </t>
  </si>
  <si>
    <t>Общество с ограниченной ответственностью мобильное научно-производственное предприятие "Ростспецпромстрой",  ОГРН 1026104156363, ИНН 6166017874</t>
  </si>
  <si>
    <t>344002, Ростовская область, г. Ростов-на-Дону, ул. 1-я Луговая,2</t>
  </si>
  <si>
    <t>344000, Ростовская область, г. Ростов-на-Дону, ул. Лермонтовская, 89</t>
  </si>
  <si>
    <t>346886, Ростовская область, г. Батайск, тупик Ольгинский, 29Б</t>
  </si>
  <si>
    <t xml:space="preserve">АО по строительству и реконструкции автомобильных дорог и аэродромов, ОГРН 1026103158730, ИНН 6163002069 
</t>
  </si>
  <si>
    <t xml:space="preserve">346888, Ростовская область, г. Батайск, ул Революционная, дом 103
</t>
  </si>
  <si>
    <t xml:space="preserve">ОБЩЕСТВО С ОГРАНИЧЕННОЙ ОТВЕТСТВЕННОСТЬЮ "ТОРГОВО-ПРОИЗВОДСТВЕННАЯ КОМПАНИЯ ЮГПРОФНАСТИЛ", ОГРН 1136181001945, ИНН 6141044107 </t>
  </si>
  <si>
    <t xml:space="preserve"> ОБЩЕСТВО С ОГРАНИЧЕННОЙ ОТВЕТСТВЕННОСТЬЮ «РОСТДОНТОРГ», ОГРН 1106181000210, ИНН 6141033360, </t>
  </si>
  <si>
    <t xml:space="preserve"> ОБЩЕСТВО С ОГРАНИЧЕННОЙ ОТВЕТСТВЕННОСТЬЮ "ЗАВОД ТВЕРДОСПЛАВНЫХ СТАЛЕЙ "ДОН", ОГРН 1126181002782, ИНН 6141042830  </t>
  </si>
  <si>
    <t xml:space="preserve"> АКЦИОНЕРНОЕ ОБЩЕСТВО КОММЕРЧЕСКО-ПРОИЗВОДСТВЕННАЯ ФИРМА "БАТАЙСКСНАБ", ОГРН 1026103724349, ИНН 6141005323</t>
  </si>
  <si>
    <t>Индивидуальный предприниматель Ибрагимов Эльдар Багадурович, ОГРНИП 304616621900024, ИНН 616500099312</t>
  </si>
  <si>
    <t>344000, Ростовская область, г. Ростов-на-Дону, ул. Вавилова, 63а</t>
  </si>
  <si>
    <t>Общество с ограниченной ответственностью "РМНП "Южтехмонтаж", ОГРН 1196196010064, ИНН 6166113553</t>
  </si>
  <si>
    <t>3444000, Ростовская область, г. Ростов-на-Дону, ул. Фрунзе, 3</t>
  </si>
  <si>
    <t>Индивидуальный предприниматель Баюрова Ольга Александровна, ОГРНИП 304616426000089, ИНН 616404374301</t>
  </si>
  <si>
    <t>344092, Ростовская область, г. Ростов-на-Дону, пр. Космонавтов, 2/2</t>
  </si>
  <si>
    <t>Общество с ограниченной ответственностью "Электроникс", ОГРН 1036162002073, ИНН 6162038880</t>
  </si>
  <si>
    <t>Общество с ограниченной ответственностью "ДРСУ-ДОН", ОГРН 1026103056760, ИНН 6162024239</t>
  </si>
  <si>
    <t>344092, Ростовская область, г. Ростов-на-Дону, ул. Планетная, 4</t>
  </si>
  <si>
    <t>Общество с ограниченной ответственностью Научно производственная фирма "Ростагропромавтодорсервис", ОГРН 1026102906026, ИНН 6161010850</t>
  </si>
  <si>
    <t xml:space="preserve">Общество с ограниченной ответственностью "Лот", ОГРН 1076163010824, ИНН 6163089180 </t>
  </si>
  <si>
    <t>344019, Ростовская область, г. Ростов-на-Дону, ул. Максима Горького, 293</t>
  </si>
  <si>
    <t xml:space="preserve">Общество с ограниченной ответственностью "АДМ Инжиниринг", ОГРН 1146194002118, ИНН 6168072126 </t>
  </si>
  <si>
    <t>344079, Ростовская область, г. Ростов-на-Дону, ул. Нансена, 87</t>
  </si>
  <si>
    <t xml:space="preserve">Филиал публичного акционерного общества «Россети Юг» - «Ростовэнерго», ОГРН 1076164009096, ИНН 6164266561 </t>
  </si>
  <si>
    <t>344002, Ростовская область, г. Ростов-на-Дону, ул. Большая Садовая, 49</t>
  </si>
  <si>
    <t xml:space="preserve">Акционерное общество "Донэнерго", ОГРН 1076163010890, ИНН 6163089292 </t>
  </si>
  <si>
    <t>344006, Ростовская область, г. Ростов-на-Дону, ул. Пушкинская, 162</t>
  </si>
  <si>
    <t>Общество с ограниченной ответственностью "Трансэкспорт", ОГРН 1176196052669, ИНН 6102068986</t>
  </si>
  <si>
    <t>3444000, Ростовская область, г. Ростов-на-Дону, ул. Орская, 8</t>
  </si>
  <si>
    <t>Акционерное общество "Автотранспортное предприятие № 5", ОГРН 1036165002500, ИНН 6165000733</t>
  </si>
  <si>
    <t>344064, Ростовская область, г. Ростов-на-Дону, пер. Технологический, 6</t>
  </si>
  <si>
    <t>Общество с ограниченной ответственностью "Юнитор", ОГРН 1186196002552, ИНН 6141053140</t>
  </si>
  <si>
    <t>344064, Ростовская область, г. Ростов-на-Дону, ул. Вавилова, 68/1, пом. 37</t>
  </si>
  <si>
    <t>Общество с ограниченной ответственностью "Дондез", ОГРН 1086162003377, ИНН 6162056336</t>
  </si>
  <si>
    <t>344025, Ростовская область, г. Ростов-на-Дону, ул. Черевицкина, 106/2, стр. 2, ком. 5</t>
  </si>
  <si>
    <t>Общество с ограниченной ответственностью Научно-производственная компания "Альфа", ОГРН 1096195004366, ИНН 6167071730</t>
  </si>
  <si>
    <t>344019, Ростовская область, г. Ростов-на-Дону, ул. 9-я линия, 71</t>
  </si>
  <si>
    <t>Акционерное общество "РН-Ростовнефтепродукт", ОГРН 1036165019043, ИНН 6165029228</t>
  </si>
  <si>
    <t>344010, Ростовская область, г. Ростов-на-Дону, пер. Университетский, 131Г</t>
  </si>
  <si>
    <t>Общество с ограниченной ответственностью "Аякс", ОГРН 1026100507883, ИНН 6168097441</t>
  </si>
  <si>
    <t>344011, Ростовская область, г. Ростов-на-Дону, ул. Тельмана, 21</t>
  </si>
  <si>
    <t>Акционерное общество "Горизонт", ОГРН 1026102899602, ИНН 6161022535</t>
  </si>
  <si>
    <t>344068, Ростовская область, г. Ростов-на-Дону, ул. Омская, 2ж</t>
  </si>
  <si>
    <t>Общество с ограниченной ответственностью "Научно-производственное объединение "Горизонт", ОГРН 1026102898315, ИНН 6161022983</t>
  </si>
  <si>
    <t>Акционерное общество "Научно-техническое предприятие "Авиатест ", ОГРН 1026103159280, ИНН 6152001070</t>
  </si>
  <si>
    <t>344006, Ростовская область, г. Ростов-на-Дону, пр. Ворошиловский, 12</t>
  </si>
  <si>
    <t>Общество с ограниченной ответственностью "Пласт-сервис плюс", ОГРН 1036165004908, ИНН 6165076348</t>
  </si>
  <si>
    <t>344113, Ростовская область, г. Ростов-на-Дону, ул. Орбитальная, 12</t>
  </si>
  <si>
    <t xml:space="preserve">Непубличное акционерное общество по распространению печат и торговле другими товароми народного потребления "Ростовкнига", ОГРН 1026103267849, ИНН 6164100012 </t>
  </si>
  <si>
    <t>344016, Ростовская область, г. Ростов-на-Дону, ул. Таганрогская, 106</t>
  </si>
  <si>
    <t>Общество с ограниченной ответственностью "Научно-производственное предприятие "Монитор", ОГРН 1026103172589, ИНН 6163005609</t>
  </si>
  <si>
    <t>344068, Ростовская область, г. Ростов-на-Дону, ул. Краснокурсантская, 104А</t>
  </si>
  <si>
    <t>Общество с ограниченной ответственностью "Ингениум", ОГРН 1076165013407, ИНН 6165144855</t>
  </si>
  <si>
    <t>344064, Ростовская область, г. Ростов-на-Дону, ул. Инженерная, 16</t>
  </si>
  <si>
    <t>Общество с ограниченной ответственностью "Европолимер", ОГРН 1026103721478, ИНН 6165096440</t>
  </si>
  <si>
    <t>344064, Ростовская область, г. Ростов-на-Дону, ул. Вавилова, 59</t>
  </si>
  <si>
    <t>Общество с ограниченной ответственностью "Карат", ОГРН 1026103170610, ИНН 6163017097</t>
  </si>
  <si>
    <t>344022, Ростовская область, г. Ростов-на-Дону, ул. Пушкинская, 197</t>
  </si>
  <si>
    <t xml:space="preserve">Общество с ограниченной ответственностью "ЛегионАвтоТранс", ОГРН 1116194005113, ИНН 6168055890 </t>
  </si>
  <si>
    <t>344091, Ростовская область, г. Ростов-на-Дону, ул. Малиновского, 9А</t>
  </si>
  <si>
    <t xml:space="preserve">Общество с ограниченной ответственностью "Янтарь-1 Автоколонна-1", ОГРН 1026103295888, ИНН 6164079480 </t>
  </si>
  <si>
    <t>344000, Ростовская область, г. Ростов-на-Дону, пер. Машиностроительный, 3</t>
  </si>
  <si>
    <t xml:space="preserve">Общество с ограниченной ответственностью "Янтарь-1", ОГРН 1026103717298, ИНН 6165077729 </t>
  </si>
  <si>
    <t>344000, Ростовская область, г. Ростов-на-Дону, ул. Доватора, 156Б</t>
  </si>
  <si>
    <t xml:space="preserve">Общество с ограниченной ответственностью "Гидрофлекс", ОГРН 1066162017492, ИНН 6162048141 </t>
  </si>
  <si>
    <t xml:space="preserve">Общество с ограниченной ответственностью "Тортранс", ОГРН 1066161022124, ИНН 6161045420 </t>
  </si>
  <si>
    <t>344092, Ростовская область, г. Ростов-на-Дону, пр. Космонавтов, 2</t>
  </si>
  <si>
    <t xml:space="preserve">Общество с ограниченной ответственностью "Научно-производственное предприятие "Вибробит", ОГРН 1026103173975, ИНН 6163009297 </t>
  </si>
  <si>
    <t>344092, Ростовская область, г. Ростов-на-Дону, ул. Капустина, 8а</t>
  </si>
  <si>
    <t xml:space="preserve">Общество с ограниченной ответственностью "Научно-производственное предприятие "Ростовэлектроремонт", ОГРН 1026103722281, ИНН 6165088512 </t>
  </si>
  <si>
    <t>344064, Ростовская область, г. Ростов-на-Дону, пер. Радиаторный, 9А</t>
  </si>
  <si>
    <t xml:space="preserve">Закрытое акционерное общество "Ростовская станция технического обслуживания автомобилей № 3 Донавтосервис", ОГРН 1026102902550, ИНН 6161029749 </t>
  </si>
  <si>
    <t>344096, Ростовская область, г. Ростов-на-Дону, пр. Королева, 5, к. 1</t>
  </si>
  <si>
    <t xml:space="preserve">Закрытое акционерное общество "Ростовская станция технического обслуживания автомобилей № 1 Донавтосервис", ОГРН 1026104159256, ИНН 6167010575 </t>
  </si>
  <si>
    <t>344019, Ростовская область, г. Ростов-на-Дону, пр. Шолохова, 12</t>
  </si>
  <si>
    <t>344041, Роствская область, г.Ростов-на-Дону, ул.Доватора, д.154/1, литер Б, ком.2 В</t>
  </si>
  <si>
    <t>344090, Ростовская область, г. Ростов-на-Дону, пер. 1-й Машиностроительный, 5</t>
  </si>
  <si>
    <t>344091, Ростовская область, г.Ростов-на-Дону, ул. Каширская, зд. 9Б, стр.1</t>
  </si>
  <si>
    <t>АО "ПРОДМАШ", ОГРН 1026104145187, ИНН 6167053258</t>
  </si>
  <si>
    <t>344091, Ростовская область, г. Ростов-на-Дону, пер.Машиностроительный, д 5 Б</t>
  </si>
  <si>
    <t>344091, Ростовская область, г.Ростов-на-Дону, ул.Доватора, д.148, оф.310</t>
  </si>
  <si>
    <t xml:space="preserve">Общество с ограниченной ответственностью "Формула М", ОГРН 1086168004724, ИНН 6168024644 </t>
  </si>
  <si>
    <t>344000, Ростовская область, г. Ростов-на-Дону, ул. Текучева, 159а</t>
  </si>
  <si>
    <t xml:space="preserve">Общество с ограниченной ответственностью "Октант Сервис", ОГРН 1226100008254, ИНН 6163225587 </t>
  </si>
  <si>
    <t>344000, Ростовская область, г. Ростов-на-Дону, ул. Текучева, 159, оф. 18</t>
  </si>
  <si>
    <t xml:space="preserve">Общество с ограниченной ответственностью "Формула-Р", ОГРН 1116194001879, ИНН 6194000103 </t>
  </si>
  <si>
    <t>344000, Ростовская область, г. Ростов-на-Дону, ул. Текучева, 352</t>
  </si>
  <si>
    <t xml:space="preserve">Общество с ограниченной ответственностью "Формула-Н", ОГРН 1116194001868, ИНН 6168043686 </t>
  </si>
  <si>
    <t>344000, Ростовская область, г. Ростов-на-Дону, ул. Текучева, 352Б</t>
  </si>
  <si>
    <t xml:space="preserve">Общество с ограниченной ответственностью "Формула-МЦ", ОГРН 1196196009525, ИНН 6167145501 </t>
  </si>
  <si>
    <t>344000, Ростовская область, г. Ростов-на-Дону, ул. Текучева, 350а, оф. 53</t>
  </si>
  <si>
    <t xml:space="preserve">Общество с ограниченной ответственностью "Сервис ПРО", ОГРН 1226100007320, ИНН 6167202990 </t>
  </si>
  <si>
    <t>344000, Ростовская область, г. Ростов-на-Дону, ул. Текучева, 350А</t>
  </si>
  <si>
    <t xml:space="preserve">Общество с ограниченной ответственностью "Формула-ЛР", ОГРН 1116194004354, ИНН 6168044947 </t>
  </si>
  <si>
    <t>3444000, Ростовская область, г. Ростов-на-Дону, ул. Текучева,350а, оф. 57</t>
  </si>
  <si>
    <t xml:space="preserve">Общество с ограниченной ответственностью "ФормулаЛ", ОГРН 1156196046764, ИНН 6167129845 </t>
  </si>
  <si>
    <t>3444000, Ростовская область, г. Ростов-на-Дону, ул. Текучева, 350а</t>
  </si>
  <si>
    <t>Общество с ограниченной ответственностью "ФормулаА", ОГРН 1086168004713, ИНН 6168024651</t>
  </si>
  <si>
    <t>344000, Ростовская область, г. Ростов-на-Дону, пр. Театральный, 60е</t>
  </si>
  <si>
    <t>Общество с ограниченной ответственностью "ААА Моторс Центр", ОГРН 1116194010833, ИНН 6168057431</t>
  </si>
  <si>
    <t>344000, Ростовская область, г. Ростов-на-Дону, пр. Театральный, 60Б/341</t>
  </si>
  <si>
    <t>Общество с ограниченной ответственностью "МКП-Запад", ОГРН 1216100022148, ИНН 6168114898</t>
  </si>
  <si>
    <t>344091, Ростовская область, г. Ростов-на-Дону, ул. Доватора, 259</t>
  </si>
  <si>
    <t>Общество с ограниченной ответственностью "Формула-ФР", ОГРН 1076168005341, ИНН 6168019228</t>
  </si>
  <si>
    <t>Акционерное  общество  «Алмаз»,  ОГРН 1066166001813, ИНН 6166055693</t>
  </si>
  <si>
    <t>Акционерное общество "Производственно-конструкторское предприятие "Ирис", ОГРН 1106164000161, ИНН 6164295259</t>
  </si>
  <si>
    <t>Общество с ограниченной ответственностью"Югстекло", ОГРН 1196196047662, ИНН 6166116593</t>
  </si>
  <si>
    <t>Общество с ограниченной ответственностью"Интертехсервис", ОГРН 1026104024550, ИНН 6166033749</t>
  </si>
  <si>
    <t xml:space="preserve">Открытое акционерное общество энергетики и эликтрификации «Ростовэнергоремонт», ОГРН 1026103159059, ИНН 6163009522  </t>
  </si>
  <si>
    <t>Общество с ограниченной ответственностью "Пласт Индустрия", ОГРН 1026104148674, ИНН 6167063104</t>
  </si>
  <si>
    <t xml:space="preserve">Общество с ограниченной ответственностью "Стеллар", ОГРН 1026103736713, ИНН 6165021405 </t>
  </si>
  <si>
    <t>Общество с ограниченной ответственностью "Второе ростовское монтажное предприятие  "Южтехмонтаж", ОГРН 1096161000264, ИНН 6161054093</t>
  </si>
  <si>
    <t>Акционерное общество "Элис Фэшн Рус", ОГРН 1026104146782, ИНН 6152001000</t>
  </si>
  <si>
    <t>Общество с ограниченной ответственностью  "Евродеталь", ОГРН 6165096440, ИНН 6164297714</t>
  </si>
  <si>
    <t>Общество с ограниченнй ответственностью "Донская гофротара", ОГРН 1046164028679, ИНН 6164227097</t>
  </si>
  <si>
    <t>Общество с ограниченной ответственностью "Металлком", ОГРН 1046166012826, ИНН 6166051699</t>
  </si>
  <si>
    <t>Общество с ограниченной ответственностью "Рост химической промышленности", ОГРН 1026103724140, ИНН 6165074245</t>
  </si>
  <si>
    <t>Общество с ограниченной ответственностью "РО/Сэнергосервис", ОГРН 1026103276132, ИНН 6164067510</t>
  </si>
  <si>
    <t xml:space="preserve"> Акционерное общество "Союзлифтмонтаж Юг", ОГРН 1026103269411, ИНН 6164102073</t>
  </si>
  <si>
    <t>Открытое акционерное общество "Севкавэлектроремонт", ОГРН 1026103265649, ИНН 6164103334</t>
  </si>
  <si>
    <t>Общество с ограниченной ответственностью "Новые автоматизированные системы", ОГРН 1026103052348, ИНН 6162026356</t>
  </si>
  <si>
    <t>Общество с ограниченной ответственностью  "Фирма  строчевышитых изделий "Дон", ОГРН 1026103285438, ИНН 6164101288</t>
  </si>
  <si>
    <t>Филиал АО "Дороги и мосты" Мосоотряд-10, ОГРН 1207700377972, ИНН 7730259560</t>
  </si>
  <si>
    <t>Акционерное общество "Научно-производственное предприятие "Фаза", ОГРН 1026104028301, ИНН 61520000912</t>
  </si>
  <si>
    <t>Общество с ограниченной ответственностью" Ама-Дон", ОГРН 1116195010040, ИНН 6163109478</t>
  </si>
  <si>
    <t>Акционерное общество "Таганрогский научно-исследовательский институт связи"Ростовское обособленное подразделение, ОГРН 1116154006210,  ИНН 6154573235</t>
  </si>
  <si>
    <t xml:space="preserve">ЗАО "Донобувь", ОГРН  1026103161930, ИНН  6163013800 </t>
  </si>
  <si>
    <t>344006, Ростовская область, г. Ростов-на-Дону, пр. Ворошиловский, д.12</t>
  </si>
  <si>
    <t>344091, Ростовская область, г. Ростов-на-Дону, пер. Машиностроительный, д. 5 Б, оф. 72</t>
  </si>
  <si>
    <t>344090, Ростовская область, г.Ростов-на-Дону, ул. Доватора, влд. 150</t>
  </si>
  <si>
    <t>344090, Ростовская область, г.Ростов-на-Дону, пр. Стачки, д. 200/2</t>
  </si>
  <si>
    <t>344002, Ростовская область, г. Ростов-на-Дону, ул. Московская, д. 79</t>
  </si>
  <si>
    <t>344002, Ростовская область, г. Ростов-на-Дону, ул. Красноармейская, д. 168/99</t>
  </si>
  <si>
    <t xml:space="preserve">344033, Ростовская область, г. Ростов-на-Дону, ул. Пескова, зд. 6 </t>
  </si>
  <si>
    <t>344000, Ростовская область, г.Ростов-на-Дону, ул. Нансена, д. 146, к. 4</t>
  </si>
  <si>
    <t>344065, Ростовская область, г. Ростов-на-Дону, ул. Троллейбусная, д. 24/2В, оф. 812</t>
  </si>
  <si>
    <t>344091, Ростовская область, г.Ростов-на-Дону, пр. Стачки, д. 247</t>
  </si>
  <si>
    <t>344002, Ростовская область, г. Ростов-на-Дону, ул. 2-я Луговая, д. 22</t>
  </si>
  <si>
    <t>344000, Ростовская область, г. Ростов-на-Дону, ул. Красноводская, д. 8/7</t>
  </si>
  <si>
    <t>344033, Ростовская область, г. Ростов-на-Дону, ул. Пескова, зд. 17 А, стр. 1</t>
  </si>
  <si>
    <t>344091, Ростовская область, г. Ростов-на-Дону, ул. 2-я Краснодарская, 171</t>
  </si>
  <si>
    <t>344010, Ростовская область, г. Ростов-на-Дону, ул. Туркестанская, д. 1</t>
  </si>
  <si>
    <t>344010, Ростовская область, г. Ростов-на-Дону, ул. Красноармейская, д. 142/50, эт. 2 к. 7а (36)</t>
  </si>
  <si>
    <t>344091, Ростовская область, г. Ростов-на-Дону, пр. Стачки, 227, оф. 2 корп. А</t>
  </si>
  <si>
    <t>344018, Ростовская область, г. Ростов-на-Дону, пер. Островского, 69/36</t>
  </si>
  <si>
    <t>344022, Ростовская область, г. Ростов-на-Дону, ул. Береговая, 16а, ком.14</t>
  </si>
  <si>
    <t>344006, Ростовская область, г. Ростов-на-Дону, ул. Большая Садовая, 122а</t>
  </si>
  <si>
    <t>Производство, передача и распределение электроэнергии, газа, пара и горячей воды</t>
  </si>
  <si>
    <t>Строительство</t>
  </si>
  <si>
    <t>строительство</t>
  </si>
  <si>
    <t>Деятельность иных промышленных предприятий</t>
  </si>
  <si>
    <t>Вспомогательная и дополнительная транспортная деятельность</t>
  </si>
  <si>
    <t>Деятельность предприятий транспортной инфраструктуры</t>
  </si>
  <si>
    <t>344090, Ростовская область, г. Ростов-на-Дону, пер. Машиностроительный, д. 7/110, литер А</t>
  </si>
  <si>
    <t>344002, Ростовская область, г. Ростов-на-Дону, ул. 2-я Луговая, 28</t>
  </si>
  <si>
    <t>344002, Ростовская область, г. Ростов-на-Дону, ул. 2-я Луговая, д. 8</t>
  </si>
  <si>
    <t>344090, Ростовская область, г. Ростов-на-Дону, ул. Доватора, д. 164/1</t>
  </si>
  <si>
    <t>344090, Ростовская область, г. Ростов-на-Дону, ул. Доватора, д. 164/1 литер А, эт/ком 2/7</t>
  </si>
  <si>
    <t>344002, Ростовская область, г. Ростов-на-Дону, ул. 2-я Луговая, д. 28; 344002, Ростовская область, г. Ростов-на-Дону, ул. 2-я Луговая, 32</t>
  </si>
  <si>
    <t>344000, Ростовская область, г. Ростов-на-Дону, ул Текучева, д. 141 оф.33; 344002, Ростовская область, г. Ростов-на-Дону, ул. 1-я Луговая, 32 Б</t>
  </si>
  <si>
    <t>344033, Ростовская область, г.Ростов-на-Дону, ул. Всесоюзная, д. 161</t>
  </si>
  <si>
    <t>344002, Ростовская область, г. Ростов-на-Дону, ул. 2-я Луговая, 6</t>
  </si>
  <si>
    <t>344002, Ростовская область, г. Ростов-на-Дону, ул. 2-я Луговая, 22А</t>
  </si>
  <si>
    <t>344002, Ростовская область, г. Ростов-на-Дону, ул. 2-я Луговая, д 4 Б, оф. 101</t>
  </si>
  <si>
    <t>344103, Ростовская область, г. Ростов-на-Дону, ул. Мичуринская, д. 181/29</t>
  </si>
  <si>
    <t>344065, Ростовская область, г. Ростов-на-Дону, ул. 50-летия Ростсельмаша, дом 8</t>
  </si>
  <si>
    <t>344065, Ростовская область, г. Ростов-на-Дону, ул. 50-летия Ростсельмаша, д. 8А</t>
  </si>
  <si>
    <t xml:space="preserve">344093, Ростовская область, г. Ростов-на-Дону, ул. Туполева, д. 16  </t>
  </si>
  <si>
    <t xml:space="preserve">344065, Ростовская область, г. Ростов-на-Дону, ул. 50-летия Ростсельмаша, 2-6/22.  </t>
  </si>
  <si>
    <t>344020, Ростовская область, г. Ростов-на-Дону, ул. Механизаторов, 3/12</t>
  </si>
  <si>
    <t>344023, Ростовская область, г. Ростов-на-Дону, ул. Страны Советов, 46а</t>
  </si>
  <si>
    <t xml:space="preserve">344029, Ростовская область, г. Ростов-на-Дону, ул. Страны Советов, 42Б </t>
  </si>
  <si>
    <t>344011, Ростовская область, г. Ростов-на-Дону, улица. Красноармейская, д. 9</t>
  </si>
  <si>
    <t>344091, Ростовская область, г. Ростов-на-Дону, ул. Малинловского, 14; 344056, Ростовская область, г. Ростов-на-Дону, ул. Раздорская,4</t>
  </si>
  <si>
    <t>344020 Ростовская область, г. Ростов-на-Дону, ул. Механизаторов, 8б оф. 1</t>
  </si>
  <si>
    <t>344020, Ростовская область, г. Ростов-на-Дону, ул. Механизаторов, 7</t>
  </si>
  <si>
    <t>344065, Ростовская область, г. Ростов-на-Дону, ул. Орская, 7</t>
  </si>
  <si>
    <t>344065, Ростовская область, г. Ростов-на-Дону, ул. Орская, 31Б</t>
  </si>
  <si>
    <t>344011, Ростовская область, г. Ростов-на-Дону, ул. 2-я Луговая, 2а</t>
  </si>
  <si>
    <t>344065, Ростовская область, г. Ростов-на-Дону, ул. Троллейбусная 8</t>
  </si>
  <si>
    <t>344039, Ростовская область, г. Ростов-на-Дону, ул. Павленко, 15</t>
  </si>
  <si>
    <t>344019,  Ростовская область, г. Ростов-на-Дону, ул. 20-линия, 4; 344064, Ростовская область, г. Ростов-на-Дону, пр. Королева, 1ф</t>
  </si>
  <si>
    <t>344002, Ростовская область, г. Ростов-на-Дону, ул. 1-я Луговая, 18</t>
  </si>
  <si>
    <t>344029, Ростовская область, г. Ростов-на-Дону, ул. Менжинского, 2д п. 6</t>
  </si>
  <si>
    <t>З44065, Ростовская область, г. Ростов-на-Дону, ул. Орская, 1</t>
  </si>
  <si>
    <t>344093, Ростовская область, г. Ростов-на-Дону, ул. Туполева, д. 16 корпус Р</t>
  </si>
  <si>
    <t>344065, Ростовская область, г. Ростов-на-Дону, ул. Орская, 5; 344002, Ростовская область, г. Ростов-на-Дону, ул. Максима Горького, 143</t>
  </si>
  <si>
    <t>344002, Ростовская область,  г. Ростов-на-Дону, ул. Шоссейная, 47а</t>
  </si>
  <si>
    <t>344039, Ростовская область,  г. Ростов-на-Дону, ул. Курская , 15</t>
  </si>
  <si>
    <t>344029, Ростовская область, г. Ростов-на-Дону, ул. Менжинского, 8.1 а</t>
  </si>
  <si>
    <t>344065, Ростовская область, г.Ростов-на-Дону, ул. Белоруссская 9/7 г</t>
  </si>
  <si>
    <t>344065, Ростовская область, г. Ростов-на-Дону, ул. Орская, 14г</t>
  </si>
  <si>
    <t>346882, Ростовская область, г. Батайск, ул. Индустриальная, 4</t>
  </si>
  <si>
    <t>346887, Ростовская область, г. Батайск, ул. Энгельса, 345Б</t>
  </si>
  <si>
    <t>346887, Ростовская область, г. Батайск, ул. Энгельса, 345</t>
  </si>
  <si>
    <t>344052, Ростовская область, г. Ростов-на-Дону, ул. Суворова, 26; 346886, Ростовская область, г. Батайск, ул. Молодежная, 1А; 347060, Ростовская область, ст. Тацинская, ул.Сосновая, 14А; 346630, Ростовская область, г. Семикаракорск, ул. Авилова, 5; 346132, Ростовская область,  г.Миллерово, пер. Карьерный, 1; 346893, Ростовская область, г. Батайск, Ольгинский тупик, 1</t>
  </si>
  <si>
    <t>346880, Ростовская область, г. Батайск, ул. Подтопты, 75</t>
  </si>
  <si>
    <t>346886, Ростовская область, г. Батайск, ул. Промышленная, 7</t>
  </si>
  <si>
    <t>344086, Ростовская область, г. Батайск, туп. Ольгинский, 6</t>
  </si>
  <si>
    <t>344002, Ростовская область, г. Ростов-на-Дону, ул. 1-я Луговая, 4/2</t>
  </si>
  <si>
    <t xml:space="preserve">346880, Ростовская область, г. Батайск, ул. Северная звезда, д. 10, к.1 пом. 3 </t>
  </si>
  <si>
    <t>344015, Ростовская область, г.Ростов-на-Дону, ул. Малиновского, д. 66/1 пом.9; 346882, Ростовская область, г. Батайск, ул. Совхозная, 8</t>
  </si>
  <si>
    <t>346880, Ростовская область, г. Батайск, ул. Булгакова, 5; 346880, Ростовская область, г. Батайск, ул. М. Горького, 358 В</t>
  </si>
  <si>
    <t>346882, Ростовская область, г. Батайск, ул. Энгельса, 353а</t>
  </si>
  <si>
    <t>346882, Ростовская область, г. Батайск, ул. Индустриальная, 5</t>
  </si>
  <si>
    <t>346889, Ростовская область, г. Батайск, ул. Ангарская, 83; 346886, Ростовская область, г. Батайск, туп. Ольгинский, 5</t>
  </si>
  <si>
    <t>346884, Ростовская область, г. Батайск, ул. Шмидта, 9</t>
  </si>
  <si>
    <t>346884, Ростовская область, г. Батайск, ул. Шмидта, 9 Б</t>
  </si>
  <si>
    <t>346883, Ростовская область, г. Батайск, ул. Можайского, 68; 346886, Ростовская область, г. Батайск, ул. Производственная, 18А</t>
  </si>
  <si>
    <t>344082, Ростовская область, г. Батайск, ул. Чехова, 38</t>
  </si>
  <si>
    <t>346880, Ростовская область, г. Батайск, ул. 1-й Пятилетки, 67 а</t>
  </si>
  <si>
    <t>346888, Ростовская область, г. Батайск, ул. Революционная, д. 105, эт. 1, пом. 1А</t>
  </si>
  <si>
    <t>346880, Ростовская область, г. Батайск, ул. Фермерская, 24</t>
  </si>
  <si>
    <t>Акционерное общество "Азовлестерминал", ОГРН 1026101794124, ИНН 6140018496</t>
  </si>
  <si>
    <t>346780, Ростовская область, г. Азов, ул. Калинина, 2</t>
  </si>
  <si>
    <t>отдел надзора на транспорте и санитарной охраны территории</t>
  </si>
  <si>
    <t>Общество с ограниченной ответственностью "Роузвуд Шиппинг", ОГРН 1066167034944, ИНН 6167088540</t>
  </si>
  <si>
    <t>344002, Ростовская область, г. Ростов-на-Дону, ул. Максима Горького, 276, 6в</t>
  </si>
  <si>
    <t>Деятельность водного транспорта</t>
  </si>
  <si>
    <t>Федеральное казенное учреждение "Южный авиационный поисково-спасательный центр", ОГРН 1086167002712, ИНН 6167098989</t>
  </si>
  <si>
    <t>344009, Ростовская область, г. Ростов-на-Дону, пр-кт Шолохова, 270/1</t>
  </si>
  <si>
    <t>Общество с ограниченной ответственностью "Первая стивидорная компания "Ростовский порт", ОГРН 1106164005529, ИНН 6164300935</t>
  </si>
  <si>
    <t>344002, Ростовская область, г. Ростов-на-Дону, ул. Немировича-Данченко, 26</t>
  </si>
  <si>
    <t>Закрытое акционерное общество "Авиакомпания "Роствертол-Авиа", ОГРН 1106193001485, ИНН 6161057249</t>
  </si>
  <si>
    <t>344038, Ростовская область, г. Ростов-на-Дону, ул. Новаторов, 5</t>
  </si>
  <si>
    <t>Общество с ограниченной ответственностью "Речмортранс", ОГРН 1136195001348, ИНН 6163127974</t>
  </si>
  <si>
    <t>344019, Ростовская область, г. Ростов-на-Дону, ул. Закруткина, 67в/2б, 418</t>
  </si>
  <si>
    <t>Общество с ограниченной ответственностью "Грузовой терминал "Корвет", ОГРН 1186196012936, ИНН 6164120763</t>
  </si>
  <si>
    <t>344002, Ростовская область, г. Ростов-на-Дону, ул. Шоссейная, 104ж, 23</t>
  </si>
  <si>
    <t>Закрытое акционерное общество "Азовпродукт", ОГРН 1026101793255, ИНН 6140015583</t>
  </si>
  <si>
    <t>346783, Ростовская область, г. Азов, пр-д Портовый, д.3</t>
  </si>
  <si>
    <t>Общество с ограниченной ответственностью "Южный морской порт", ОГРН 1046140001214, ИНН 6140021347</t>
  </si>
  <si>
    <t>346781, Ростовская область, г. Азов, пер. Черноморский, д.1</t>
  </si>
  <si>
    <t>Общество с ограниченной ответственностью "Торговый дом "РИФ", ОГРН 1106165002350, ИНН 6165161667</t>
  </si>
  <si>
    <t>Общество с ограниченной ответственностью "Агропорт "Устье Дона", ОГРН 1166196060964, ИНН 6101002069</t>
  </si>
  <si>
    <t>346770, Ростовская область, Азовский район, х. Узяк, территория 350 м севернее хутора Узяк</t>
  </si>
  <si>
    <t>Отдел надзора на транспорте и санитарной охраны территории</t>
  </si>
  <si>
    <t>Федеральное государственное унитарное предприятие "Государственная корпорация по организации воздушного движения в Российской Федерации", ОГРН 1027739057500, ИНН 7734135124</t>
  </si>
  <si>
    <t>344009, Ростовская область, г. Ростов-на-Дону, пр. Шолохова, д.302</t>
  </si>
  <si>
    <t>Акционерное общество "Авиакомпания Азимут", ОГРН 1142312009542, ИНН 2312218415</t>
  </si>
  <si>
    <t>344022, Ростовская область, г. Ростов-на-Дону, ул. Суворова д.91, офис 801, этаж 8</t>
  </si>
  <si>
    <t>346781, Ростовская область, г. Азов, проезд Портовый, 1-а</t>
  </si>
  <si>
    <t xml:space="preserve">346752, Ростовская область, Азовский район, п. Каяльский, ул. Ленина, 17а </t>
  </si>
  <si>
    <t>Территориальный отдел в г. Азове, Азовском, Зерноградском, Кагальницком районах</t>
  </si>
  <si>
    <t>346780, Ростовская область, г. Азов, ул. Кооперативная, 20</t>
  </si>
  <si>
    <t>Общество с ограниченной ответственностью "Крепостной вал", ОГРН 1066140020980, ИНН 6140025084</t>
  </si>
  <si>
    <t>346780, Ростовская область, г. Азов, ул. Дзержинского, 2</t>
  </si>
  <si>
    <t>347706, Ростовская область, Кагальницкий район, ст. Кировская, ул. Кирова, 149; 347700, Ростовская область, Кагальницкий район, ст. Кагальницкая, ул. Калинина, 78</t>
  </si>
  <si>
    <t>347740, Ростовская область, Зерноградский район, г. Зерноград, пер. Боричевского, 3б</t>
  </si>
  <si>
    <t>347740, Ростовская область, Зерноградский район, г. Зерноград, ул. Научный городок, 15</t>
  </si>
  <si>
    <t>347740, Ростовская область, Зерноградский район, г.Зерноград, ул.им.Чкалова, 24/27; 347740 Ростовская область, Зерноградский район, г.Зерноград, ул.им.Ленина, 41; 347742, Ростовская область, Зерноградский район, п. Экспериментальный, пер. Пушкинский, 9; 347739, Ростовская область, Зерноградский район,  п. Сорговый, ул. Центральная, 19</t>
  </si>
  <si>
    <t>Муниципальное бюджетное дошкольное образовательное учреждение детский сад "Малыш" Зерноградского района,  ОГРН 1026100961920, ИНН 6111011552</t>
  </si>
  <si>
    <t>Муниципальное бюджетное дошкольное образовательное учреждение детский сад "Колосок" Зерноградского района,  ОГРН 1026100957519, ИНН 6111011601</t>
  </si>
  <si>
    <t>346780, Ростовская область, г. Азов, ул. Андреевская, 102</t>
  </si>
  <si>
    <t>346780, Ростовская область, г. Азов, ул. Кирова, 17.</t>
  </si>
  <si>
    <t>346783, Ростовская область, г. Азов, ул. Красногоровская, 16.</t>
  </si>
  <si>
    <t>346782, Ростовская область,  г. Азов, ул. Кондаурова, д. 23</t>
  </si>
  <si>
    <t xml:space="preserve">346780, Ростовская область, г. Азов, пер. Красноармейский, 86.     </t>
  </si>
  <si>
    <t>Муниципальное бюджетное дошкольное образовательное учреждение центр развития ребенка детский сад № 18 г. Азова, ОГРН 10261017111, ИНН 6140018930</t>
  </si>
  <si>
    <t>346782, Ростовская область, г. Азов, ул. Кондаурова, 32</t>
  </si>
  <si>
    <t>346781, Ростовская область, г. Азов, ул. Макаровского 35</t>
  </si>
  <si>
    <t xml:space="preserve">346780, Ростовская область, г. Азов,ул. Пушкина, д.29, </t>
  </si>
  <si>
    <t>Муниципальное бюджетное дошкольное образовательное учреждение  детский сад № 28 г. Азова, ОГРН 1026101792573, ИНН 6140018908</t>
  </si>
  <si>
    <t>346780, Ростовская область, г. Азов, ул. Макаровского 29-В</t>
  </si>
  <si>
    <t>Муниципальное бюджетное дошкольное образовательное учреждение  детский сад № 29 г. Азова, ОГРН 1026101791968, ИНН 6140018922</t>
  </si>
  <si>
    <t xml:space="preserve">346780, Ростовская область,  г. Азов, ул. Васильева, 85/87 </t>
  </si>
  <si>
    <t>346783, Ростовская область, г. Азов, ул. Московская, дом 237</t>
  </si>
  <si>
    <t>Муниципальное бюджетное дошкольное образовательное учреждение  детский сад  № 31  г. Азова, ОГРН 10261001792420, ИНН 6140019122</t>
  </si>
  <si>
    <t>346780, Ростовская область, г.  Азов, переулок Степана Разина 3а</t>
  </si>
  <si>
    <t>Муниципальное бюджетное дошкольное образовательное учреждение  детский сад  № 32  г. Азова, ОГРН 1026101792188, ИНН 6140018778</t>
  </si>
  <si>
    <t>346782, Ростовская область, г. Азов,ул. Комсомольская,7</t>
  </si>
  <si>
    <t>Муниципальное бюджетное дошкольное образовательное учреждение детский сад № 33 г. Азова, ОГРН 1026101792530, ИНН 6140018866</t>
  </si>
  <si>
    <t>346780, Ростовская область, г. Азов, ул. Толстого, 99</t>
  </si>
  <si>
    <t>Муниципальное бюджетное дошкольное образовательное учреждение  детский сад  № 34 г. Азова, ОГРН 1026101792287, ИНН 6140013762</t>
  </si>
  <si>
    <t>346780, Ростовская область, г. Азов, ул. Куйбышева, 63/30</t>
  </si>
  <si>
    <t>346780, Ростовская область, г. Азов, ул. Луначарского, 8.</t>
  </si>
  <si>
    <t>346780, Ростовская область, г. Азов,  переулок Петровский,2-д.</t>
  </si>
  <si>
    <t>346751, Ростовская область, Азовский район, с.Самарское, пер. Колодезный, 38</t>
  </si>
  <si>
    <t>346751, Ростовская область, Азовский район, с. Самарское, пер. Степной, 125</t>
  </si>
  <si>
    <t>346760, Ростовская область, Азовский район, с.Пешково, ул.Будённого, 45</t>
  </si>
  <si>
    <t>346772, Ростовская область, Азовский район,с.Круглое, ул.Мира, 77</t>
  </si>
  <si>
    <t>346765, Ростовская область, Азовский район, с.Александровка, ул.Полевая, 5-а</t>
  </si>
  <si>
    <t>346748, Ростовская область, Азовский район, х.Новоалександровка, ул.Ленина, 66-а</t>
  </si>
  <si>
    <t>346765, Ростовская область, Азовский район, с.Александровка, пер.Красноармейский, 21</t>
  </si>
  <si>
    <t>346758, Ростовская область, Азовский район, с.Гусарева Балка, ул.Молодёжная, 6</t>
  </si>
  <si>
    <t>346768, Ростовская область, Азовский район, с.Отрадовка, ул.Курышко, 31</t>
  </si>
  <si>
    <t>346757, Ростовская область, Азовский район, п.Новомирский, ул.Московская, 11</t>
  </si>
  <si>
    <t>346776, Ростовская область, Азовский район, с.Маргаритово, пер.Центральный, 1 в</t>
  </si>
  <si>
    <t>346777, Ростовская область, Азовский район, с.Новомаргаритово, ул. Ворошилова, 23</t>
  </si>
  <si>
    <t>346760, Ростовская область, Азовский район, х.Павловка, пер.Ростовский, 6</t>
  </si>
  <si>
    <t>346763, Ростовская область, Азовский район, п.Новополтавский,пер.Школьный, 21А</t>
  </si>
  <si>
    <t>346759, Ростовская область, Азовский район, с.Новотроицкое, ул. Гагарина 10в</t>
  </si>
  <si>
    <t>346754, Ростовская область, Азовский район, с. Самарское, пер. Промышленный, 9</t>
  </si>
  <si>
    <t xml:space="preserve">346754, Ростовская область, Азовский район, п.Суходольск, ул.Зеленая, 26 </t>
  </si>
  <si>
    <t>346753, Ростовская область, Азовский район, х.Победа, ул.Школьная, 8 б</t>
  </si>
  <si>
    <t>346770, Ростовская область, Азовский район, с.Кагальник, ул. Советская, 69 А</t>
  </si>
  <si>
    <t>34630770, Ростовская область, Азовский район, с.Кагальник,ул.Советская, 73 а</t>
  </si>
  <si>
    <t>346769, Ростовская область, Азовский район, с.Орловка, ул.Донская, 40</t>
  </si>
  <si>
    <t>346752, Ростовская область, Азовский район, пос.Каяльский, ул.Мичурина, 1 а</t>
  </si>
  <si>
    <t>346761, Ростовская область, Азовский район, с. Кугей, пер. Центральный,1</t>
  </si>
  <si>
    <t>346770, Ростовская область, Азовский район, с.Кагальник, ул.Пролетарская, 74</t>
  </si>
  <si>
    <t>346774, Ростовская область, Азовский район, с.Кулешовка, ул.Пролетарская, 17,б</t>
  </si>
  <si>
    <t>346742, Ростовская область, Азовский район, х.Обуховка,ул. Ленина,2-а</t>
  </si>
  <si>
    <t>346762, Ростовская область Азовский район, х.Обуховка, ул.Сквозная, 13б</t>
  </si>
  <si>
    <t>346776, Ростовская область, Азовский район,х.Чумбур-Коса,ул.Центральная, 35-А</t>
  </si>
  <si>
    <t>346774, Ростовская область, Азовский район, с.Кулешовка, ул.Пролетарская, 23</t>
  </si>
  <si>
    <t>346779, Ростовская область, Азовский район, с. Кулешовка, пер. Матросова, 3</t>
  </si>
  <si>
    <t>346775, Ростовская область, Азовский район, п.Красный Сад, ул.Заводская, 2</t>
  </si>
  <si>
    <t>346750, Ростовская область, Азовский район, п.Овощной, ул.Комсомольская, 12</t>
  </si>
  <si>
    <t>346746, Ростовская область, Азовский район, п.Тимирязевский, ул. Кольцевая, 4-А</t>
  </si>
  <si>
    <t>347711, Ростовская область, Кагальницкий район, пос. Мокрый Батай, ул. Садовая, 30</t>
  </si>
  <si>
    <t>347700, Ростовская область, Кагальницкий район, ст.  Кагальницкая, ул. Шоссейная, 6</t>
  </si>
  <si>
    <t>Муниципальное бюджетное дошкольное образовательное учреждение центр развития ребенка - детский сад № 8 г. Азова, ОГРН 1026101792177, ИНН 6140019080</t>
  </si>
  <si>
    <t>Муниципальное бюджетное дошкольное образовательное учреждение детский сад "Радуга" г. Зернограда, ОГРН 1176196024124, ИНН 6111013790</t>
  </si>
  <si>
    <t>Муниципальное бюджетное дошкольное образовательное учреждение детский сад "Березка" г. Зернограда,  ОГРН 1106187000281, ИНН 6111984583</t>
  </si>
  <si>
    <t>Муниципальное бюджетное дошкольное образовательное учреждение детский сад "Соловушка" г. Зернограда, ОГРН 1026100957431, ИНН 6111011538</t>
  </si>
  <si>
    <t>Муниципальное бюджетное дошкольное образовательное учреждение Центр развития ребенка-детский сад "8 марта" г. Зернограда,  ОГРН 1026100957410, ИНН 6111011577</t>
  </si>
  <si>
    <t>Муниципальное бюджетное дошкольное образовательное учреждение детский сад "Звездочка" г. Зернограда,  ОГРН 1076111000745, ИНН 6111983491</t>
  </si>
  <si>
    <t>Муниципальное бюджетное дошкольное образовательное учреждение детский сад "Орленок" г. Зернограда,  ОГРН 1116187000313, ИНН 6111984953</t>
  </si>
  <si>
    <t>Муниципальное бюджетное дошкольное образовательное учреждение детский сад "Сказка" г. Зернограда, ОГРН 1136188003313, ИНН 6111012860</t>
  </si>
  <si>
    <t>Муниципальное бюджетное дошкольное образовательное учреждение детский сад "Теремок" Зерноградского района, ОГРН 1026100962304, ИНН 6111012186</t>
  </si>
  <si>
    <t>Муниципальное бюджетное дошкольное образовательное учреждение детский сад "Журавлик" Зерноградского района, ОГРН 1026100958564, ИНН 6111011584</t>
  </si>
  <si>
    <t>Муниципальное бюджетное дошкольное образовательное учреждение детский сад "Березка" Зерноградского района, ОГРН 1056111001979, ИНН 6111981448</t>
  </si>
  <si>
    <t>Муниципальное бюджетное дошкольное образовательное учреждение детский сад "Солнышко" г. Зернограда, ОГРН 1196196011626, ИНН 6111014313</t>
  </si>
  <si>
    <t>Муниципальное бюджетное дошкольное образовательное учреждение  детский сад  № 1 г. Азова, ОГРН 1026101792144, ИНН 6140018739</t>
  </si>
  <si>
    <t>Муниципальное бюджетное дошкольное образовательное учреждение детский сад № 2 г. Азова, ОГРН 1026101791980, ИНН 6140018785</t>
  </si>
  <si>
    <t>Муниципальное бюджетное дошкольное образовательное учреждение детский сад № 3 г. Азова, ОГРН 1026101791165, ИНН 6140019130</t>
  </si>
  <si>
    <t>Муниципальное бюджетное дошкольное образовательное учреждение  детский сад № 4 г. Азова, ОГРН 1076140001090, ИНН 6140025905</t>
  </si>
  <si>
    <t>Муниципальное бюджетное дошкольное образовательное учреждение  детский сад № 6 г.Азова, ОГРН 1026101792265, ИНН 6140018961</t>
  </si>
  <si>
    <t>Муниципальное бюджетное дошкольное образовательное учреждение  детский сад № 10 г. Азова, ОГРН 1026101791957, ИНН 6140018979</t>
  </si>
  <si>
    <t>Муниципальное бюджетное дошкольное образовательное учреждение  детский сад  № 11 г. Азова, ОГРН 1086140000836, ИНН 6140027437</t>
  </si>
  <si>
    <t>Муниципальное бюджетное дошкольное образовательное учреждение  детский сад № 12 г. Азова, ОГРН 1026101792694, ИНН 6140018841</t>
  </si>
  <si>
    <t>Муниципальное бюджетное дошкольное образовательное учреждение  детский сад № 16  г. Азова, ОГРН 1026101791946, ИНН  6140019115</t>
  </si>
  <si>
    <t>Муниципальное бюджетное дошкольное образовательное учреждение  детский сад № 17 г. Азова, ОГРН 1026101791979, ИНН 6140018802</t>
  </si>
  <si>
    <t>Муниципальное бюджетное дошкольное образовательное учреждение  детский сад № 19 г. Азова, ОГРН 1026101792705, ИНН 6140019002</t>
  </si>
  <si>
    <t>Муниципальное бюджетное дошкольное образовательное учреждение  детский сад № 20 г. Азова, ОГРН 1026101792012, ИНН 6140018721</t>
  </si>
  <si>
    <t>Муниципальное бюджетное дошкольное образовательное учреждение  детский сад № 22 г. Азова, ОГРН 1026101792507, ИНН 6140013522</t>
  </si>
  <si>
    <t>Муниципальное бюджетное дошкольное образовательное учреждение  детский сад № 27 г. Азова, ОГРН 1026101792001, ИНН 6140018746</t>
  </si>
  <si>
    <t>Муниципальное бюджетное дошкольное образовательное учреждение  детский сад № 30 г. Азова, ОГРН 1026101792133, ИНН 6140018760</t>
  </si>
  <si>
    <t>Муниципальное бюджетное дошкольное образовательное учреждение детский сад № 37 г. Азова, ОГРН 1136188002720, ИНН 6140039640</t>
  </si>
  <si>
    <t>Муниципальное бюджетное дошкольное образовательное учреждение детский сад № 7 «Искорка» общеразвивающего вида (интеллектуального, художественно-эстетического приоритетных направлений развития воспитанников) 2 категории, ОГРН 1026100508389, ИНН 6101035184</t>
  </si>
  <si>
    <t>347740, Ростовская область, Зерноградский район, г. Зерноград, ул. Виноградная, 15</t>
  </si>
  <si>
    <t>347750, Ростовская область, Зерноградский район, ст. Мечетинская, ул.Советская, 46; 347750, Ростовская область, Зерноградский район,  ст. Мечетинская, ул.Советская, 81; 347722, Ростовская область, Зерноградский район,  х. 1-й Россошинский, ул. Молодежная, 11а; 347721,Ростовская область, Зерноградский район,  х. Революционный, ул. Заречная, 7</t>
  </si>
  <si>
    <t>347740, Ростовская область, Зерноградский район, г. Зерноград, ул. Социалистическая, 33</t>
  </si>
  <si>
    <t>347740, Ростовская область, Зерноградский район, г. Зерноград, ул. им. Темякова, 20</t>
  </si>
  <si>
    <t>347740, Ростовская область, Зерноградский район, г. Зерноград, ул. им. Еремина, 50</t>
  </si>
  <si>
    <t>347733, Ростовская область, Зерноградский район, х.Чернышевка, ул.Специалистов, 2; 347731, Ростовская область, Зерноградский район, Зерноградский район, х. Клюев, ул. Садовая, 10в</t>
  </si>
  <si>
    <t>347735, Ростовская область, Зерноградский район, х. Донской, ул. Черемушки, 8; 347737, Ростовская область, Зерноградский район, х.Большая Таловая, ул.Ленина,  5а; 347732, Ростовская область, Зерноградский район, х.Пишванов, ул.Мира,  21</t>
  </si>
  <si>
    <t>347723, Ростовская область, Зерноградский район, х. Гуляй-Борисовка, ул. Ленина, 58/6; 347724, Ростовская область, Зерноградский район, с. Светлоречное, ул. Пришкольная, 25</t>
  </si>
  <si>
    <t>347729, Ростовская область, Зерноградский район, х. Заполосный, ул. Степная, 18; 347734, Ростовская область, Зерноградский район, х. Путь Правды, ул. Ленина, 51/4; 347734, Ростовская область, Зерноградский район, х. Краснюков, ул. Молодежная,  42/2; 347733,Ростовская область, Зерноградский район, х. Голубовка, ул. Центральная,  41/4</t>
  </si>
  <si>
    <t>347740, Ростовская область, Зерноградский район, г. Зерноград, ул. им. Чкалова, 5; 347742, Ростовская область,  Зерноградский район, п. Зерновой, ул. Специалистов, 16 а</t>
  </si>
  <si>
    <t>347740, Ростовская область, Зерноградский район, г. Зерноград, ул. Социалистическая, дом 35-А</t>
  </si>
  <si>
    <t>346780, Ростовская область,  г. Азов, ул. Ленинградская, 47; 346780, Ростовская область, г. Азов, ул. Московская, 7</t>
  </si>
  <si>
    <t>346782, Ростовская область, г. Азов, ул. Крымская 2.</t>
  </si>
  <si>
    <t>346780, Ростовская область, г. Азов, ул. Макаровского, д. 37</t>
  </si>
  <si>
    <t>346783, Ростовская область, г. Азов, ул. Московская, 157.</t>
  </si>
  <si>
    <t>346782, Ростовская область, г. Азов, ул. Привокзальная, 35</t>
  </si>
  <si>
    <t>346780,Ростовская область, г. Азов, ул. Макаровского,27</t>
  </si>
  <si>
    <t>346760, Ростовская область, Азовский район, с. Пешково, ул.Молодежная, 4 Б</t>
  </si>
  <si>
    <t>346774, Ростовская область, Азовский район, с. Семибалки, ул.Ленина, 10-а</t>
  </si>
  <si>
    <t>346778, Ростовская область, Азовский район, с. Порт-Катон, ул. Центральная,12</t>
  </si>
  <si>
    <t>346760, Ростовская область, Азовский район, с.Головатовка, ул. Буденного, 41</t>
  </si>
  <si>
    <t>346765, Ростовская область, Азовский район, с. Александровка, ул. Космонавтов, 18</t>
  </si>
  <si>
    <t>346765, Ростовская область, Азовский район, с. Александровка, пер. Кировский, 3</t>
  </si>
  <si>
    <t>346773, Ростовская область, Азовский район, с. Стефанидининодар,пер. Калинина, 1а</t>
  </si>
  <si>
    <t>347704, Ростовская область, Кагальницкий район, пос.Двуречье, ул.Первомайская, 35; 347703, Ростовская область, Кагальницкий район, с. Васильево-Шамшево, ул.Специалистов, 23; 347703, Ростовская область, Кагальницкий район, с.Иваново-Шамшево, ул. Пионерская, 25</t>
  </si>
  <si>
    <t>347700, Ростовская область, Кагальницкий район, ст. Кагальницкая, пер. Буденновский, 46; 347700, Ростовская область, Кагальницкий район, ст. Кагальницкая, ул. Вокзальная, 151; 347705, Ростовская область, Кагальницкий район, х. Жуково-Татарский, ул.Ленина, 10</t>
  </si>
  <si>
    <t>347709, Ростовская область, Кагальницкий район, ст. Кировская,  ул. Больничная, 1; 347709, Ростовская область, Кагальницкий район, ст. Кировская, ул. Гагарина, 99; "а"; 347709, Ростовская область, Кагальницкий район, ст. Кировская, ул. Ленина, 14; 347706, Ростовская область, Кагальницкий район, ст. Кировская,  ул.  Победы, 4</t>
  </si>
  <si>
    <t>347716, Ростовская область, Кагальницкий район, с. Новобатайск,  ул. Ленина, 20 "а"; 347716, Ростовская область, Кагальницкий район,  с. Новобатайск, ул. Красная, 21; 347716, Ростовская область, Кагальницкий район,  с. Новобатайск, ул. Илларилнова, 27; 347715, Ростовская область, Кагальницкий район, пос. Воронцовка, ул. Школьная, 1 "а"</t>
  </si>
  <si>
    <t>347740, Ростовская область, Зерноградский район, г. Зерноград, ул. Советская, 42/11</t>
  </si>
  <si>
    <t>347740, Ростовская область, Зерноградский район, г. Зерноград, ул.им.Ленина, 17/2</t>
  </si>
  <si>
    <t>347740, Ростовская область, Зерноградский район, г. Зерноград, ул. им. Еремина, 17</t>
  </si>
  <si>
    <t>Муниципальное бюджетное общеобразовательное учреждение лицей г.Зернограда,  ОГРН 1026100961952, ИНН 6111011256</t>
  </si>
  <si>
    <t>347740, Ростовская область, Зерноградский район, г. Зерноград, ул. Советская, 21</t>
  </si>
  <si>
    <t>347750, Ростовская область, Зерноградский район, ст.Мечетинская, ул.Ленина, 68</t>
  </si>
  <si>
    <t>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Д.Д., ОГРН 1026100960379, ИНН 6111011200</t>
  </si>
  <si>
    <t>347737, Ростовская область, Зерноградский район, х. Большая Таловая, ул. Ленина, 6а</t>
  </si>
  <si>
    <t>347731, Ростовская область, Зерноградский район, х.Клюев, ул.Садовая, 10а</t>
  </si>
  <si>
    <t>347734, Ростовская область, Зерноградский район, х.Путь Правды, ул.Ленина, 51/3</t>
  </si>
  <si>
    <t xml:space="preserve">Муниципальное бюджетное общеобразовательное учреждение Россошинская средняя общеобразовательная школа Зерноградского района, ОГРН 1026100958267, ИНН 6111011182  </t>
  </si>
  <si>
    <t xml:space="preserve">347722, Ростовская область, Зерноградский район, х. 1-й Россошинский, ул.Садовая, 12        </t>
  </si>
  <si>
    <t>Муниципальное бюджетное общеобразовательное учреждение Светлоречная средняя общеобразовательная школа Зерноградского района, ОГРН 1026100957453, ИНН 6111011658</t>
  </si>
  <si>
    <t>347724, Ростовская область, Зерноградский район, с.Светлоречное, ул.Пришкольная, 2</t>
  </si>
  <si>
    <t xml:space="preserve">Муниципальное бюджетное общеобразовательное учреждение Гуляй-Борисовская средняя общеобразовательная школа Зерноградского района, ОГРН 1026100956793, ИНН 6111011263 </t>
  </si>
  <si>
    <t xml:space="preserve">347723, Ростовская область, Зерноградский район, х.Гуляй-Борисовка, пер.50 лет ВЛКСМ, 1 </t>
  </si>
  <si>
    <t xml:space="preserve">Муниципальное бюджетное общеобразовательное учреждение Новоивановская средняя общеобразовательная школа Зерноградского района, ОГРН 1026100960819, ИНН 6111011337 </t>
  </si>
  <si>
    <t>347726, Ростовская область, Зерноградский район, с. Новоивановка, ул. Школьная, 24</t>
  </si>
  <si>
    <t xml:space="preserve">Муниципальное бюджетное общеобразовательное учреждение Манычская средняя общеобразовательная школа Зерноградского района, ОГРН 1026100957684, ИНН 6111011175 </t>
  </si>
  <si>
    <t>347739, Ростовская область, Зерноградский район, п.Сорговый, ул.Школьная, 27</t>
  </si>
  <si>
    <t>347733, Ростовская область, Зерноградский район, х.Чернышевка, ул.Школьная, 34</t>
  </si>
  <si>
    <t>Муниципальное бюджетное общеобразовательное учреждение средняя общеобразовательная школа № 1 г. Азова, ОГРН 1026101792166, ИНН 6140018827</t>
  </si>
  <si>
    <t>Муниципальное бюджетное общеобразовательное учреждение средняя общеобразовательная школа № 2 г. Азова, ОГРН 1026101793431, ИНН 6140019228</t>
  </si>
  <si>
    <t xml:space="preserve">346787, Ростовская область, г. Азов, ул. Московская, 118; </t>
  </si>
  <si>
    <t>Муниципальное бюджетное общеобразовательное учреждение средняя общеобразовательная школа №3 г. Азова, ОГРН 1026101793651, ИНН 6140018898</t>
  </si>
  <si>
    <t>346781, Ростовская область, г. Азов, ул. Севастопольская, 113</t>
  </si>
  <si>
    <t>Муниципальное бюджетное общеобразовательное учреждение средняя общеобразовательная школа №5 г. Азова, ОГРН 1026101794333, ИНН 6140018810</t>
  </si>
  <si>
    <t>Муниципальное бюджетное общеобразовательное учреждение средняя общеобразовательная школа № 9 г. Азова, ОГРН  1026101792463, ИНН 6140018993</t>
  </si>
  <si>
    <t>346783, Ростовская область, г. Азов, ул. Московская, 141</t>
  </si>
  <si>
    <t>Муниципальное бюджетное общеобразовательное учреждение средняя общеобразовательная школа № 11 г. Азова, ОГРН 1026101792485, ИНН 6140005994</t>
  </si>
  <si>
    <t>346782, Ростовская область, г. Азов, пер. Красноармейский, 90</t>
  </si>
  <si>
    <t xml:space="preserve">Муниципальное бюджетное общеобразовательное учреждение №13 г. Азова, ОГРН 1026101792562, ИНН 6140018792 </t>
  </si>
  <si>
    <t>346780, Ростовская область, г. Азов, пер. Осипенко 58</t>
  </si>
  <si>
    <t xml:space="preserve">Муниципальное бюджетное общеобразовательное учреждение средняя общеобразовательная школа № 14 г. Азова, ОГРН 1026101792353, ИНН 6140019098  </t>
  </si>
  <si>
    <t xml:space="preserve">346781, Ростовская область, г.Азов, пер.Черноморский, 77       </t>
  </si>
  <si>
    <t>346780, Ростовская область, г. Азов, пер. Социалистический, 25</t>
  </si>
  <si>
    <t>Муниципальное бюджетное общеобразовательное учреждение Лицей г. Азова, ОГРН 1026101792276, ИНН 6140016724</t>
  </si>
  <si>
    <t xml:space="preserve">346782, Ростовская область, г. Азов, ул. Привокзальная,39а </t>
  </si>
  <si>
    <t>Государственное казенное общеобразовательное учреждение Ростовской области "Азовская специальная школа №7", ОГРН 1026101792496, ИНН 6140018344</t>
  </si>
  <si>
    <t xml:space="preserve">346782, Ростовская область, г. Азов, ул. Васильева, 92; 346780, Ростовская область, г. Азов, пер. Красноармейский, 63 </t>
  </si>
  <si>
    <t>346750, Ростовская область, Азовский район, п. Овощной, ул. Комсомольская, 6а</t>
  </si>
  <si>
    <t>346771, Ростовская область, Азовский район, с. Головатовка, пер. Октябрьский, 26</t>
  </si>
  <si>
    <t>346758, Ростовская область, Азовский район, х. Гусарева -Балка, ул. Мира, 101; 346758, Ростовская область, Азовский район, х. Калиновка, ул. Октябрьская, 46</t>
  </si>
  <si>
    <t>346767, Ростовская область, Азовский район, с. Елизаветовка, ул. Ленина, 48</t>
  </si>
  <si>
    <t>346741, Ростовская область, Азовский район, ст. Елизаветинская, пл. Павших борцов,1</t>
  </si>
  <si>
    <t>346771, Ростовская область, Азовский район, Займо-Обрыв пер. Октябрьский,12;</t>
  </si>
  <si>
    <t>346753, Ростовская область, Азовский район, х. Победа, ул. Филипченко, 2-в; 346753, Ростовская область, Азовский район, х. Левобережный, ул. Школьная, 1;  346753, Ростовская область, Азовский район, х. Песчаный, ул. Октябрьская 64-а</t>
  </si>
  <si>
    <t>346770, Ростовская область, Азовский район, с. Кагальник, ул. Ленина 33а</t>
  </si>
  <si>
    <t>346752, Ростовская область, Азовский район, п. Каяльский, ул. Ленина,44</t>
  </si>
  <si>
    <t>346761, Ростовская область, Азовский район, с. Кугей, ул. Ленина,46; 346761, Ростовская область, Азовский район, х.1-я Полтава, ул. Южная, 3a</t>
  </si>
  <si>
    <t>346779, Ростовская область, Азовский район, с. Кулешовка, ул. Кулагина, 4</t>
  </si>
  <si>
    <t>346744, Ростовская область, Азовский район, с. Кулешовка, пл. Гагарина, 1; 346748, Ростовская область, Азовский район, х. Новоалександровка, ул. Ленина, 63 «А»</t>
  </si>
  <si>
    <t>346772, Ростовская область, Азовский район, с. Круглое, ул. Мира 73</t>
  </si>
  <si>
    <t>346730, Ростовская область, Азовский район, п. Красный Сад, ул. Лунёва, 1А</t>
  </si>
  <si>
    <t>346776, Ростовская область, Азовский район, с. Маргаритовка, ул. Школьная, 15; 346776, Ростовская область, Азовский район, х. Чумбур-Коса, ул. Морская, 26</t>
  </si>
  <si>
    <t>346757, Ростовская область, Азовский район, п. Новомирский, ул. Московская, 1</t>
  </si>
  <si>
    <t>346742, Ростовская область, Азовский район, х. Обуховка, ул. Степная, 2 «а»; 346742, Ростовская область, Азовский район, х. Дугино, ул. Степная, 43 «А»</t>
  </si>
  <si>
    <t>346769, Ростовская область, Азовский район, с. Орловка, ул. Донская, 38; 346762,Ростовская область, Азовский район, х. Харьковский, ул. Центральная, 85</t>
  </si>
  <si>
    <t>346768, Ростовская область, Азовский район, с. Отрадовка, ул. Строительная, 21</t>
  </si>
  <si>
    <t>346745, Ростовская область, Азовский район, х. Павловка, пер. Никольский, 12</t>
  </si>
  <si>
    <t>346763. Ростовская область, Азовский район, п. Новополтавский, пер. Школьный, 21 «А»; 346763, Ростовская область, Азовский район, п. Чепрасовский, ул. Маяковского 24 «А»</t>
  </si>
  <si>
    <t>346778, Ростовская область, Азовский район, с Порт-Катон, ул. Приморская, 14</t>
  </si>
  <si>
    <t>346743 Ростовская область, Азовский район, х. Рогожкино, пер. Школьный, 29</t>
  </si>
  <si>
    <t>346751, Ростовская область, Азовский район, с. Самарское, ул. Пионерская, 5 А</t>
  </si>
  <si>
    <t>346751, Ростовская область, Азовский район, с. Самарское, пер. Маяковский, 111</t>
  </si>
  <si>
    <t>346774, Ростовская область, Азовский район, с. Семибалки, ул. Школьная, 19а</t>
  </si>
  <si>
    <t>346754, Ростовская область, Азовский район, п. Суходольск, ул. Школьная, 17</t>
  </si>
  <si>
    <t>346756, Ростовская область, Азовский район,с. Василево-Петровское, ул. Азовская, 35 «а»; 346756, Ростовская область, Азовский район,х. Еремеевка, ул. Ворошилова, 72 «а»</t>
  </si>
  <si>
    <t>346245, Ростовская область, Азовский район, с. Высочино, ул. Привокзальная, 14 "А"</t>
  </si>
  <si>
    <t>346245, Ростовская область, Азовский район, х. Бурхановка, ул. Октябрьская, 18А</t>
  </si>
  <si>
    <t>346741, Ростовская область, Азовский район, х. Колузаево, ул. Ленина, 68 «А»</t>
  </si>
  <si>
    <t>346777, Ростовская область, Азовский район, с. Новомаргаритово, ул. Ленина, 14</t>
  </si>
  <si>
    <t>346755, Ростовская область, Азовский район, с. Новониколаевка, пер. Школьный, 13; 346755, Ростовская область, Азовский район, х. Кочеванчик, ул. Луговая, 71</t>
  </si>
  <si>
    <t>346759, Ростовская область, Азовский район, с. Новотроицкое, ул. Школьная, 5</t>
  </si>
  <si>
    <t>346764, Ростовская область, Азовский район, с. Самарское, пер. Кагальницкий, 82</t>
  </si>
  <si>
    <t>346768, Ростовская область, Азовский район, с. Сов.-Дар, пер. Степной, 5</t>
  </si>
  <si>
    <t>346746, Ростовская область, Азовский район, п. Тимирязевский, ул. Кольцевая, 10А</t>
  </si>
  <si>
    <t>346764, Ростовская область, Азовский район, х. Христичево, ул. Школьная, 28</t>
  </si>
  <si>
    <t>346756, Ростовская область, Азовский район, поселок Васильево-Петровский, улица Строителей, дом 10</t>
  </si>
  <si>
    <t>347700, Ростовская область, Кагальницкий район, ст.Кагальницкая, ул.Калинина, 78 А</t>
  </si>
  <si>
    <t>347711, Ростовская область, Кагальницкий район, пос.Мокрый Батай, ул.40 лет Победы, 36</t>
  </si>
  <si>
    <t>347706, Ростовская область, Кагальницкий район, ст.Кировская, ул.Московская, 37</t>
  </si>
  <si>
    <t>347706, Ростовская область, Кагальницкий район, ст.Кировская, ул.Школьная, 36</t>
  </si>
  <si>
    <t>347703, Ростовская область, Кагальницкий район, с.Васильево-Шамшево, ул.Жукова, 28</t>
  </si>
  <si>
    <t>Муниципальное бюджетное общеобразовательное учреждение Головатовская средняя общеобразовательная школа Азовского района, ОГРН 1026100513779, ИНН 6101028765</t>
  </si>
  <si>
    <t>Муниципальное бюджетное общеобразовательное учреждение Гусаревская средняя общеобразовательная школа Азовского района, ОГРН 1026100517002, ИНН 6101028772</t>
  </si>
  <si>
    <t>Муниципальное бюджетное общеобразовательное учреждение Елизаветинская средняя общеобразовательная школа Азовского района, ОГРН 1026100510105, ИНН 6101029494</t>
  </si>
  <si>
    <t>Муниципальное бюджетное общеобразовательное учреждение Займо-Обрывская средняя общеобразовательная школа Азовского района, ОГРН 1026100508411, ИНН 6101029335</t>
  </si>
  <si>
    <t>Муниципальное бюджетное общеобразовательное учреждение Задонская средняя общеобразовательная школа Азовского района, ОГРН 1026100508598, ИНН 6101029310</t>
  </si>
  <si>
    <t>Муниципальное бюджетное общеобразовательное учреждение Кагальницкая средняя общеобразовательная школа Азовского района, ОГРН 1026100508367, ИНН 6101023220</t>
  </si>
  <si>
    <t>Муниципальное бюджетное общеобразовательное учреждение Каяльская средняя общеобразовательная школа, ОГРН 1026100514076, ИНН 6101024658</t>
  </si>
  <si>
    <t>Муниципальное бюджетное общеобразовательное учреждение Кугейская средняя общеобразовательная школа Азовского района, ОГРН 1026100510182, ИНН 6101029350</t>
  </si>
  <si>
    <t>Муниципальное бюджетное общеобразовательное учреждение Кулешовская средняя общеобразовательная школа № 16 Азовского района, ОГРН 1026100508170, ИНН 6101022308</t>
  </si>
  <si>
    <t>Муниципальное бюджетное общеобразовательное учреждение Красносадовская средняя общеобразовательная школа Азовского района, ОГРН 1026100509820, ИНН 6101023686</t>
  </si>
  <si>
    <t>Муниципальное бюджетное общеобразовательное учреждение Новомирская средняя общеобразовательная школа Азовского района, ОГРН 1026100510017, ИНН 6101029367</t>
  </si>
  <si>
    <t>Муниципальное бюджетное общеобразовательное учреждение Обуховская средняя общеобразовательная школа Азовского района, ОГРН 1026100510226, ИНН 6101029381</t>
  </si>
  <si>
    <t>Муниципальное бюджетное общеобразовательное учреждение Отрадовская средняя общеобразовательная школа Азовского района, ОГРН 1026100508720, ИНН 6101028853</t>
  </si>
  <si>
    <t>Муниципальное бюджетное общеобразовательное учреждение Павловская средняя общеобразовательная школа Азовского района, ОГРН 1026100508829, ИНН 6101029342</t>
  </si>
  <si>
    <t>Муниципальное бюджетное общеобразовательное учреждение Пешковская средняя общеобразовательная школа Азовского района, ОГРН 1026100508257, ИНН 6101024714</t>
  </si>
  <si>
    <t>Муниципальное бюджетное общеобразовательное учреждение Поселковая средняя общеобразовательная школа Азовского района, ОГРН 1026100510127, ИНН 6101025429</t>
  </si>
  <si>
    <t>Муниципальное бюджетное общеобразовательное учреждение Порт-Катоновская средняя общеобразовательная школа Азовского района, ОГРН 1026100510248, ИНН 6101028733</t>
  </si>
  <si>
    <t>Муниципальное бюджетное общеобразовательное учреждение Рогожкинская средняя общеобразовательная школа Азовского района, ОГРН 1026100508554, ИНН 6101023090</t>
  </si>
  <si>
    <t>Муниципальное бюджетное общеобразовательное учреждение Самарская средняя школа №1 имени П. А. Половинко Азовского района, ОГРН 1026100509775, ИНН 6101029575</t>
  </si>
  <si>
    <t>Муниципальное бюджетное общеобразовательное учреждение Самарская средняя общеобразовательная школа № 4 Азовского района, ОГРН 1026100510006, ИНН 6101023238</t>
  </si>
  <si>
    <t>Муниципальное бюджетное общеобразовательное учреждение средняя общеобразовательная школа имени 60-летия Октября Азовского района, ОГРН 1026100508796, ИНН 6101029409</t>
  </si>
  <si>
    <t>Муниципальное бюджетное общеобразовательное учреждение Васильево- Петровская основная общеобразовательная школа Азовского района, ОГРН 1026100508202, ИНН 6101031126</t>
  </si>
  <si>
    <t>Муниципальное бюджетное общеобразовательное учреждение Высочинская основная общеобразовательная школа Азовского района, ОГРН 1026100508851, ИНН 6101025570</t>
  </si>
  <si>
    <t>Муниципальное бюджетное общеобразовательное учреждение Заполосная основная общеобразовательная школа Азовского района, ОГРН 1026100510215, ИНН 6101023213</t>
  </si>
  <si>
    <t>Муниципальное бюджетное общеобразовательное учреждение Новотроицкая основная общеобразовательная школа Азовского района, ОГРН 1026100508334, ИНН 6101023252</t>
  </si>
  <si>
    <t>Муниципальное бюджетное общеобразовательное учреждение Самарская основная общеобразовательная школа № 2 Азовского района, ОГРН 1026100508312, ИНН 6101029430</t>
  </si>
  <si>
    <t>Муниципальное бюджетное общеобразовательное учреждение Стефанидино-Дарская основная общеобразовательная школа Азовского района, ОГРН 1026100508532, ИНН 6101029423</t>
  </si>
  <si>
    <t>Муниципальное бюджетное общеобразовательное учреждение Тимирязевская основная общеобразовательная школа Азовского района, ОГРН 1026100508741, ИНН 6101029470</t>
  </si>
  <si>
    <t>Муниципальное бюджетное общеобразовательное учреждение Христичанская основная общеобразовательная школа Азовского района, ОГРН 1026100513702, ИНН 6101028807</t>
  </si>
  <si>
    <t>Муниципальное бюджетное общеобразовательное учреждение начальная школа- детский сад п.Васильево- Петровский, ОГРН 1186196028831, ИНН 6101003954</t>
  </si>
  <si>
    <t>Муниципальное бюджетное общеобразовательное учреждение основная общеобразовательная школа г. Зернограда, ОГРН 1026100961292, ИНН 6111011190</t>
  </si>
  <si>
    <t>Муниципальное бюджетное общеобразовательное учреждение гимназия г. Зернограда, ОГРН 1026100960709, ИНН 6111011249</t>
  </si>
  <si>
    <t>Муниципальное бюджетное общеобразовательное учреждение средняя общеобразовательная школа г. Зернограда, ОГРН 1026100961941, ИНН 6111011231</t>
  </si>
  <si>
    <t>Государственное казенное общеобразовательное учреждение Ростовской области "Зерноградская специальная школа-интернат", ОГРН 1026100962161, ИНН 6111009144</t>
  </si>
  <si>
    <t>Муниципальное бюджетное общеобразовательное учреждение средняя общеобразовательная школа (военвед) г. Зернограда, ОГРН 1026100956529, ИНН 6111011217</t>
  </si>
  <si>
    <t>Муниципальное бюджетное общеобразовательное учреждение Мечетинская средняя общеобразовательная школа Зерноградского района, ОГРН 1026100957244, ИНН 6111011351</t>
  </si>
  <si>
    <t>Муниципальное бюджетное общеобразовательное учреждение средняя общеобразовательная школа с углубленным изучением математики, информатики, иностранных языков г. Зернограда,  ОГРН 1116187000302, ИНН 6111984946</t>
  </si>
  <si>
    <t>Муниципальное бюджетное общеобразовательное учреждение Большеталовская средняя общеобразовательная школа Зерноградского района, ОГРН 1026100957630, ИНН 6111011440</t>
  </si>
  <si>
    <t>Муниципальное бюджетное общеобразовательное учреждение Клюевская средняя общеобразовательная школа Зерноградского района, ОГРН 1026100961248, ИНН 6111011383</t>
  </si>
  <si>
    <t xml:space="preserve">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А.И., ОГРН 1026100957442, ИНН 6111011418 </t>
  </si>
  <si>
    <t xml:space="preserve">Муниципальное бюджетное общеобразовательное учреждение Заполосная средняя общеобразовательная школа Зерноградского района, ОГРН 1026100957838, ИНН 6111011496 </t>
  </si>
  <si>
    <t>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А.С., ОГРН 1026100957827, ИНН 6111011320</t>
  </si>
  <si>
    <t>Муниципальное бюджетное общеобразовательное учреждение средняя общеобразовательная школа № 15 г. Азова, ОГРН 1026101493244, ИНН 6140019073</t>
  </si>
  <si>
    <t>Муниципальное бюджетное общеобразовательное учреждение Кагальницкая средняя общеобразовательная школа №1, ОГРН  1036113002331, ИНН 6113015432</t>
  </si>
  <si>
    <t>Муниципальное бюджетное общеобразовательное учреждение Вишневская средняя общеобразовательная школа №2, ОГРН  1036113002122, ИНН 6113015440</t>
  </si>
  <si>
    <t>Муниципальное бюджетное общеобразовательное учреждение Вильямсская средняя общеобразовательная школа № 3, ОГРН  1036113002144, ИНН 6113015457</t>
  </si>
  <si>
    <t>Муниципальное бюджетное общеобразовательное учреждение Кировская средняя общеобразовательная школа № 4, ОГРН  1036113002089, ИНН 6113015464</t>
  </si>
  <si>
    <t>Муниципальное бюджетное общеобразовательное учреждение Кировская средняя общеобразовательная школа № 5, ОГРН  1036113002276, ИНН 6113015471</t>
  </si>
  <si>
    <t>Муниципальное бюджетное общеобразовательное учреждение Раково-Таврическая средняя общеобразовательная школа № 6, ОГРН  1036113002133, ИНН 6113015489</t>
  </si>
  <si>
    <t>Муниципальное бюджетное общеобразовательное учреждение Калининская средняя общеобразовательная школа № 7, ОГРН  1036113002155, ИНН 6113015496</t>
  </si>
  <si>
    <t>Муниципальное бюджетное общеобразовательное учреждение Васильево-Шамшевская средняя общеобразовательная школа № 8, ОГРН  1036113002254, ИНН 6113015506</t>
  </si>
  <si>
    <t>Муниципальное бюджетное общеобразовательное учреждение Новобатайская средняя общеобразовательная школа №9 имени капитана А.И. Быкова, ОГРН  1036113002100, ИНН 6113015513</t>
  </si>
  <si>
    <t>Муниципальное бюджетное общеобразовательное учреждение   Хомутовская средняя общеобразовательная школа №12, ОГРН 1036113002265, ИНН 6113015545</t>
  </si>
  <si>
    <t>347740, Ростовская область, Зерноградский район, г. Зерноград, пер. им. Калинина, 49а/3</t>
  </si>
  <si>
    <t>347740, Ростовская область, Зерноградский район, г. Зерноград, ул. им. Ленина, 17/2</t>
  </si>
  <si>
    <t>347740, Ростовская область, Зерноградский район, г. Зерноград, ул. Мира, дом 10</t>
  </si>
  <si>
    <t>346765, Ростовская область, Азовский район, с. Александровка, ул. Советская, 33; 346765, Ростовская область, Азовский район, с. Александровка, ул. Октябрьская, 22</t>
  </si>
  <si>
    <t>346773, Ростовская область, Азовский район, с. Стефанидино-Дар, ул. Мира, 45</t>
  </si>
  <si>
    <t>347705, Ростовская область, Кагальницкий район, х. Жуково-Татарский, ул.Ленина, 20А</t>
  </si>
  <si>
    <t xml:space="preserve">347716, Ростовская область, Кагальницкий район, с.Новобатайск, ул.Ленина, 55; 347715, Ростовская область, Кагальницкий район, пос.Воронцовка, ул.Школьная, 1А </t>
  </si>
  <si>
    <t>Муниципальное бюджетное общеобразовательное учреждение средняя общеобразовательная школа с углубленным изучением математики, информатики, иностранных языков г.Зернограда, детский лагерь в 1 смену, ОГРН 1116187000302, ИНН 6111984946</t>
  </si>
  <si>
    <t>347740, Ростовская область, Зерноградский район, г. Зерноград, ул. им. Ленина, 42</t>
  </si>
  <si>
    <t>Муниципальное бюджетное общеобразовательное учреждение лицей г.Зернограда, детский лагерь в 1 смену, ОГРН 1026100961952, ИНН 6111011256</t>
  </si>
  <si>
    <t>347740, Ростовская область, Зерноградский район, г. Зерноград, пер.им.Калинина, 49а/3</t>
  </si>
  <si>
    <t>347735, Ростовская область, Зерноградский район, х.Донской, ул.Специалистов, 20</t>
  </si>
  <si>
    <t xml:space="preserve">347729, Ростовская область, Зерноградский район, х.Заполосный, ул.Степная, 16 </t>
  </si>
  <si>
    <t xml:space="preserve">Муниципальное бюджетное общеобразовательное учреждение Россошинская средняя общеобразовательная школа Зерноградского района, детский лагерь в 1 смену, ОГРН 1026100958267, ИНН 6111011182 </t>
  </si>
  <si>
    <t>347722, Ростовская область, Зерноградский район, х. 1-й Россошинский, ул.Садовая, 12</t>
  </si>
  <si>
    <t>Муниципальное бюджетное общеобразовательное учреждение Светлоречная средняя общеобразовательная школа Зерноградского района, детский лагерь в 1 смену, ОГРН 1026100957453, ИНН 6111011658</t>
  </si>
  <si>
    <t>347723, Ростовская область, Зерноградский район, с.Светлоречное, ул.Пришкольная, 2</t>
  </si>
  <si>
    <t>Муниципальное бюджетное общеобразовательное учреждение Гуляй-Борисовская средняя общеобразовательная школа Зерноградского района, детский лагерь в 1 смену, ОГРН 1026100956793, ИНН 6111011263</t>
  </si>
  <si>
    <t>Муниципальное бюджетное общеобразовательное учреждение Новоивановская средняя общеобразовательная школа Зерноградского района, детский лагерь в 1 смену, ОГРН 1026100960819, ИНН 6111011337</t>
  </si>
  <si>
    <t xml:space="preserve">Муниципальное бюджетное общеобразовательное учреждение Манычская средняя общеобразовательная школа Зерноградского района, детский лагерь в 1 смену, ОГРН 1026100957684, ИНН 6111011175 </t>
  </si>
  <si>
    <t>Муниципальное бюджетное общеобразовательное учреждение средняя общеобразовательная школа г.Зернограда, детский лагерь в 1 смену, ОГРН 1026100961941, ИНН 6111011231</t>
  </si>
  <si>
    <t>Муниципальное бюджетное общеобразовательное учреждение Кулешовская средняя общеобразовательная школа № 16 Азовского района, детский лагерь в 1 смену, ОГРН 1026100508170, ИНН 6101022308</t>
  </si>
  <si>
    <t>346750, Ростовская область, Азовский район, п. Овощной, пер. Комсомольский, 6а</t>
  </si>
  <si>
    <t>Муниципальное бюджетное общеобразовательное учреждение Красносадовская средняя общеобразовательная школа Азовского района, детский лагерь в 1 смену, ОГРН 1026100509820, ИНН 6101023686</t>
  </si>
  <si>
    <t>Муниципальное бюджетное общеобразовательное учреждение Самарская средняя общеобразовательная школа № 4 Азовского района, детский лагерь в 1 смену, ОГРН 1026100510006, ИНН 6101023238</t>
  </si>
  <si>
    <t>Муниципальное бюджетное общеобразовательное учреждение Порт-Катоновская средняя общеобразовательная школа Азовского района, детский лагерь в 1 смену, ОГРН 1026100510248, ИНН 6101028733</t>
  </si>
  <si>
    <t>Муниципальное бюджетное общеобразовательное учреждение Стефанидино-Дарская основная общеобразовательная школа Азовского района, детский лагерь в 1 смену, ОГРН 1026100508532, ИНН 6101029423</t>
  </si>
  <si>
    <t>Муниципальное бюджетное общеобразовательное учреждение Кагальницкая средняя общеобразовательная школа Азовского района, детский лагерь в 1 смену, ОГРН 1026100508367, ИНН 6101023220</t>
  </si>
  <si>
    <t>Муниципальное бюджетное общеобразовательное учреждение Головатовская средняя общеобразовательная школа Азовского района, детский лагерь в 1 смену, ОГРН 1026100513779, ИНН 6101028765</t>
  </si>
  <si>
    <t>Муниципальное бюджетное общеобразовательное учреждение Пешковская средняя общеобразовательная школа Азовского района, детский лагерь в 1 смену, ОГРН 1026100508257, ИНН 6101024714</t>
  </si>
  <si>
    <t>Муниципальное бюджетное общеобразовательное учреждение Новомирская средняя общеобразовательная школа Азовского района, детский лагерь в 1 смену, ОГРН 1026100510017, ИНН 6101029367</t>
  </si>
  <si>
    <t>Муниципальное бюджетное общеобразовательное учреждение средняя общеобразовательная школа № 1 г. Азова, детский лагерь в 1 смену, ОГРН 1026101792166, ИНН 6140018827</t>
  </si>
  <si>
    <t>Муниципальное бюджетное общеобразовательное учреждение средняя общеобразовательная школа № 2 г. Азова, детский лагерь в 1 смену, ОГРН 1026101793431, ИНН 6140019228</t>
  </si>
  <si>
    <t>Муниципальное бюджетное общеобразовательное учреждение средняя общеобразовательная школа №3 г. Азова, детский лагерь в 1 смену, ОГРН 1026101793651, ИНН 6140018898</t>
  </si>
  <si>
    <t>Муниципальное бюджетное общеобразовательное учреждение средняя общеобразовательная школа № 9 г. Азова, детский лагерь в 1 смену,ОГРН  1026101792463, ИНН 6140018993</t>
  </si>
  <si>
    <t>Муниципальное бюджетное общеобразовательное учреждение средняя общеобразовательная школа № 11 г. Азова, детский лагерь в 1 смену,ОГРН 1026101792485, ИНН 6140005994</t>
  </si>
  <si>
    <t xml:space="preserve">Муниципальное бюджетное общеобразовательное учреждение №13 г. Азова, детский лагерь во 2 смену, ОГРН 1026101792562, ИНН 6140018792 </t>
  </si>
  <si>
    <t xml:space="preserve">Муниципальное бюджетное общеобразовательное учреждение средняя общеобразовательная школа № 14 г. Азова, детский лагерь во 2 смену, ОГРН 1026101792353, ИНН 6140019098  </t>
  </si>
  <si>
    <t>Муниципальное бюджетное общеобразовательное учреждение средняя общеобразовательная школа № 15 г. Азова  детский лагерь во 2 смену, ОГРН 1026101493244, ИНН 6140019073</t>
  </si>
  <si>
    <t>Муниципальное бюджетное общеобразовательное учреждение Лицей г. Азова, детский лагерь во 2 смену, ОГРН 1026101792276, ИНН 6140016724</t>
  </si>
  <si>
    <t>Муниципальное бюджетное общеобразовательное учреждение  гимназия г.Зернограда, детский лагерь в 1 смену, ОГРН 1026100960709, ИНН 6111011249</t>
  </si>
  <si>
    <t>Муниципальное бюджетное общеобразовательное учреждение  основная общеобразовательная школа г.Зернограда, детский лагерь в 1 смену, ОГРН 1026100961292, ИНН 6111011190</t>
  </si>
  <si>
    <t>Муниципальное бюджетное общеобразовательное учреждение средняя общеобразовательная школа (военвед) г.Зернограда, детский лагерь в 1 смену, ОГРН 1026100956529, ИНН 6111011217</t>
  </si>
  <si>
    <t>Муниципальное бюджетное общеобразовательное учреждение Мечетинская средняя общеобразовательная школа Зерноградского района, детский лагерь в 1 смену, ОГРН 1026100957244, ИНН 6111011351</t>
  </si>
  <si>
    <t>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Д.Д., детский лагерь в 1 смену, ОГРН 1026100960379, ИНН 6111011200</t>
  </si>
  <si>
    <t>Муниципальное бюджетное общеобразовательное учреждение Большеталовская средняя общеобразовательная школа Зерноградского района, детский лагерь в 1 смену, ОГРН 1026100957630, ИНН 6111011440</t>
  </si>
  <si>
    <t>Муниципальное бюджетное общеобразовательное учреждение Клюевская средняя общеобразовательная школа Зерноградского района, детский лагерь в 1 смену, ОГРН 1026100961248, ИНН 6111011383</t>
  </si>
  <si>
    <t>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А.С., детский лагерь в 1 смену, ОГРН 1026100957827, ИНН 6111011320</t>
  </si>
  <si>
    <t>Муниципальное бюджетное общеобразовательное учреждение Красноармейская средняя общеобразовательная школа Зерноградского района имени Героя Российской Федерации Дзюбы А.И., детский лагерь в 1 смену, ОГРН 1026100957442, ИНН 6111011418</t>
  </si>
  <si>
    <t xml:space="preserve">Муниципальное бюджетное общеобразовательное учреждение Заполосная средняя общеобразовательная школа Зерноградского района, детский лагерь в 1 смену, ОГРН 1026100957838, ИНН 6111011496 </t>
  </si>
  <si>
    <t>Муниципальное бюджетное общеобразовательное учреждение средняя общеобразовательная школа №5 г. Азова, детский лагерь во 2 смену, ОГРН 1026101794333, ИНН 6140018810</t>
  </si>
  <si>
    <t>Муниципальное бюджетное общеобразовательное учреждение Кагальницкая средняя общеобразовательная школа № 1, детский лагерь в 1 смену, ОГРН  1036113002331, ИНН 6113015432</t>
  </si>
  <si>
    <t>Муниципальное бюджетное общеобразовательное учреждение Вишневская средняя общеобразовательная школа №2, детский лагерь в 1 смену, ОГРН  1036113002122, ИНН 6113015440</t>
  </si>
  <si>
    <t>Муниципальное бюджетное общеобразовательное учреждение Вильямсская средняя общеобразовательная школа № 3, детский лагерь в 1 смену, ОГРН 1036113002144, ИНН 6113015457</t>
  </si>
  <si>
    <t>Муниципальное бюджетное общеобразовательное учреждение Кировская средняя общеобразовательная школа № 4, детский лагерь в 1 смену, ОГРН  1036113002089, ИНН 6113015464</t>
  </si>
  <si>
    <t>Муниципальное бюджетное общеобразовательное учреждение Кировская средняя общеобразовательная школа № 5, детский лагерь в 1 смену, ОГРН  1036113002276, ИНН 6113015471</t>
  </si>
  <si>
    <t>Муниципальное бюджетное общеобразовательное учреждение Раково-Таврическая средняя общеобразовательная школа № 6, детский лагерь в 1 смену, ОГРН  1036113002133, ИНН 6113015489</t>
  </si>
  <si>
    <t>Муниципальное бюджетное общеобразовательное учреждение Калининская средняя общеобразовательная школа № 7, детский лагерь в 1 смену, ОГРН  1036113002155, ИНН 6113015496</t>
  </si>
  <si>
    <t>Муниципальное бюджетное общеобразовательное учреждение Васильево-Шамшевская средняя общеобразовательная школа № 8, детский лагерь в 1 смену, ОГРН  1036113002254, ИНН 6113015506</t>
  </si>
  <si>
    <t>Муниципальное бюджетное общеобразовательное учреждение Новобатайская средняя общеобразовательная школа №9 имени капитана А.И. Быкова, детский лагерь в 1 смену, ОГРН  1036113002100, ИНН 6113015513</t>
  </si>
  <si>
    <t>347750, Ростовская область, Зерноградский район, ст. Мечетинская, ул.Ленина, 68</t>
  </si>
  <si>
    <t>346787, Ростовская область, г. Азов, ул. Московская, 118</t>
  </si>
  <si>
    <t xml:space="preserve">347716, Ростовская область, Кагальницкий район, с. Новобатайск, ул. Ленина, 55; 347715, Ростовская область, Кагальницкий район, пос. Воронцовка, ул. Школьная, 1А </t>
  </si>
  <si>
    <t>347703, Ростовская область, Кагальницкий район, с. Васильево-Шамшево, ул. Жукова, 28</t>
  </si>
  <si>
    <t>347705, Ростовская область, Кагальницкий район, х. Жуково-Татарский, ул. Ленина, 20А</t>
  </si>
  <si>
    <t>347706,Ростовская область, Кагальницкий район, ст. Кировская, ул. Ленина, 62; 347710, Ростовская область, Кагальницкий район, х. Николаевский, ул. Луговая, 127</t>
  </si>
  <si>
    <t>347706, Ростовская область, Кагальницкий район, ст. Кировская, ул. Школьная, 36</t>
  </si>
  <si>
    <t>347140, Ростовская область,  ст. Обливская, ул. Кирова , 39 д</t>
  </si>
  <si>
    <t>Продукция предприятий общественного питания</t>
  </si>
  <si>
    <t>347140, Ростовская огбласть, ст. Обливская, ул. Кирова, 44а</t>
  </si>
  <si>
    <t>347140, Ростовская область, ст. Обливская, ул. Кузнецова, 71</t>
  </si>
  <si>
    <t>347044, Ростовская область, г. Белая Калитва, ул. 1-я Чехова, 155</t>
  </si>
  <si>
    <t>347042, Ростовская область, г. Белая Калитва, ул. Чернышевского, 1 Д</t>
  </si>
  <si>
    <t>347040, Ростовская область, г. Белая Калитва, ул. Гагарина, 35, Литер А-1</t>
  </si>
  <si>
    <t>347042, Ростовская область, г. Белая Калитва, ул. Театральная, 1</t>
  </si>
  <si>
    <t>347045, Ростовская область, г. Белая Калитва, ул. Краснопартизанская, 57</t>
  </si>
  <si>
    <t>347030, Ростовская область, Белокалитвинский район, с. Литвиновка, ул. Центральная, 96 а</t>
  </si>
  <si>
    <t>347042, Ростовская область, г. Белая Калитва, ул. Калинина, 20 а</t>
  </si>
  <si>
    <t>347040, Ростовская область, г. Белая Калитва, ул. Парковая, 1 в</t>
  </si>
  <si>
    <t>Сельскохозяйственный потребительский перерабатывающий кооператив "Молоко Дона", ОГРН 1156192000425, ИНН 6124003936</t>
  </si>
  <si>
    <t>347142, Ростовская область, Обливский район, ст. Обливская, пос. Мехлесхоз, 1а</t>
  </si>
  <si>
    <t>347042, Ростовская область, г. Белая Калитва, ул. Дзержинского, 3</t>
  </si>
  <si>
    <t>347044, Ростовская область, г. Белая Калитва ул. Быкова, 4</t>
  </si>
  <si>
    <t>347042,  Ростовская область , г.  Белая Калитва, ул.Энтузиастов,1-А</t>
  </si>
  <si>
    <t>347010,  Ростовская область,  Белокалитвинский район, п. Коксовый, ул. К.Маркса, 12</t>
  </si>
  <si>
    <t>347042, Ростовская область,  г. Белая Калитва, ул. Коммунистическая, 20</t>
  </si>
  <si>
    <t>347042, Ростовская область, г. Белая Калитва, ул. Кольцевая, 2</t>
  </si>
  <si>
    <t>347027, Ростовская область, Белокалитвинский район, п. Синегорский, ул. Горького, 2</t>
  </si>
  <si>
    <t>347040, Ростовская область,  г. Белая Калитва, ул. Гагарина,д. 14</t>
  </si>
  <si>
    <t>347011, Ростовская область, Белокалитвинский район, п. Коксовый, ул. Щаденко, 13</t>
  </si>
  <si>
    <t>347010, Ростовская область, Белокалитвинский район, п.  Коксовый, ул. Чехова, 3</t>
  </si>
  <si>
    <t>347026, Ростовская область., Белокалитвинский район, п. Горняцкий, ул. Майская, д. 3</t>
  </si>
  <si>
    <t>347028, Ростовская область, Белокалитвинский район, п. Синегорский, ул. Белинского, 2</t>
  </si>
  <si>
    <t>347055 , Ростовская область, Белокалитвинский район, п. Ясногорка, ул. Строителей, д. 1</t>
  </si>
  <si>
    <t>347056, Ростовская область,  Белокалитвинский район, п. Углекаменный, ул. Терпигорьева, 14</t>
  </si>
  <si>
    <t>347058, Ростовская область, Белокалитвинский район, п. Виноградный, ул. Артиллерийская, 19</t>
  </si>
  <si>
    <t>347022, Ростовская область, Белокалитвинский район, п. Шолоховский, ул. Комсомольская, 15</t>
  </si>
  <si>
    <t>347022 Ростовская область,  Белокалитвинский район, п. Шолоховский, ул. Пушкина, 5</t>
  </si>
  <si>
    <t>347022,  Ростовская область,  Белокалитвинский район, п. Шолоховский, ул. Пушкина, 37А</t>
  </si>
  <si>
    <t>347044, Ростовская область, г. Белая Калитва, ул. Машиностроителей, 16в</t>
  </si>
  <si>
    <t>347042, Ростовская область, г. Белая Калитва, ул. Мичурина, 6</t>
  </si>
  <si>
    <t>347041, Ростовская область, г. Белая Калитва, ул. Геологическая, 2 А</t>
  </si>
  <si>
    <t>347027, Ростовская область, Белокалитвинский район, п. Синегорский,  мкр. Юбилейный, д. 23</t>
  </si>
  <si>
    <t>347044, Ростовская область, г. Белая Калитва, ул. Машиностроителей, 15"А"</t>
  </si>
  <si>
    <t>347023, Ростовская область, Белокалитвинский район, п. Горняцкий, пер. Комсомольский, д. 10</t>
  </si>
  <si>
    <t>347042, Ростовская область, г. Белая Калитва, ул. Энтузиастов, 2</t>
  </si>
  <si>
    <t>347006, Ростовская область, Белокалитвинский район,х. Апанасовка, ул. Солнечная, 1</t>
  </si>
  <si>
    <t>347019, Ростовская область,  Белокалитвинский район, х. Богатов, ул. Школьная, д. 15</t>
  </si>
  <si>
    <t>347013, Ростовская область, Белокалитвинский район, х. Богураев, ул. Заречная, д. 2</t>
  </si>
  <si>
    <t>347032, Ростовская область, Белокалитвинский район, х. Головка, ул. Песчаная, 36</t>
  </si>
  <si>
    <t>347016,   Ростовская область, Белокалитвинский район, х. Грушевка,  ул. Учительская, д. 1 А</t>
  </si>
  <si>
    <t>347002,  Ростовская область, Белокалитвинский район,  ст. Краснодонецкая, ул. Екатериновская, 42</t>
  </si>
  <si>
    <t>347020,  Ростовская область, Белокалитвинский район, х. Крутинский, ул. Центральная, 40</t>
  </si>
  <si>
    <t>347024, Ростовская область, Белокалитвинский район, х. Ленина, ул. Набережная, 46</t>
  </si>
  <si>
    <t>347030, Ростовская область, Белокалитвинский район, с. Литвиновка, пер.Мирный, 5</t>
  </si>
  <si>
    <t>347034,  Ростовская область,  Белокалитвинский район, х. Марьевка, ул. Центральная, д. 1</t>
  </si>
  <si>
    <t>347001,  Ростовская область,  Белокалитвинский район, х. Нижнепопов, ул. Мостовая, 10</t>
  </si>
  <si>
    <t>347005,  Ростовская область, Белокалитвинский район, х. Поцелуев, пер. Школьный, д. 1</t>
  </si>
  <si>
    <t>347013,  Ростовская область, Белокалитвинский район, х. Мечетный, ул. Кочевань,13</t>
  </si>
  <si>
    <t>347014, Ростовская область,  Белокалитвинский район, х. Чапаев, ул. Молодежная, д. 4</t>
  </si>
  <si>
    <t>347017, Ростовская область,  Белокалитвинский район, х. Голубинка, ул. Орлова, 10</t>
  </si>
  <si>
    <t>347013, Ростовская область, Белокалитвинский район, х. Богураев,  ул. Мирная, д. 10</t>
  </si>
  <si>
    <t>347000, Ростовская область, Белокалитвинский район, п. Сосны,   ул. Кирова, 15-а</t>
  </si>
  <si>
    <t>347120, Ростовская область, ст. Милютинская, ул. Советская, 37</t>
  </si>
  <si>
    <t>347130, Ростовская область, Милютинский район, ст. Селивановская, ул. Титова, 31</t>
  </si>
  <si>
    <t>347131, Ростовская область, Милютинский район, х. Новодмитриевский, ул. Новодмитриевка, 10</t>
  </si>
  <si>
    <t>347127, Ростовская область, Милютинский район, п. Светоч, ул. Кооперативная, 4</t>
  </si>
  <si>
    <t>347125, Ростовская область, Милютинский район, х. Нижнепетровский, ул. Ермака, 5</t>
  </si>
  <si>
    <t>347126, Ростовская область, Милютинский район, п. Доброполье, ул. Школьная, 3</t>
  </si>
  <si>
    <t>347123, Ростовская область, Милютинский район, х.Николовка, пер. Школьный, 4</t>
  </si>
  <si>
    <t>347134, Ростовская область, Милютинский район, сл. Маньково-Березовская, пер. Проходной, 20/15</t>
  </si>
  <si>
    <t xml:space="preserve">347137, Ростовская область, Милютинский район, х. Степано-Савченский, ул. Молодежная, 18 </t>
  </si>
  <si>
    <t>347081, Ростовская область, Тацинский район, п. Быстрогорский, ул. Волгодонская, 7</t>
  </si>
  <si>
    <t>347082, Ростовская область, Тацинский район,  ст. Ермаковская, ул. Молодежная, 11</t>
  </si>
  <si>
    <t>347091, Ростовская область, Тацинский район, п. Жирнов, ул. Крупской, 11 а</t>
  </si>
  <si>
    <t>347090, Ростовская область, Тацинский район, п. Жирнов, пер. Пионерский, 11</t>
  </si>
  <si>
    <t>347072, Ростовская область, Тацинский район, х. Маслов, ул. Клубная, 18</t>
  </si>
  <si>
    <t>347074, Ростовская область, Тацинский район, ст. Скосырская, ул. Зеленая, 20</t>
  </si>
  <si>
    <t xml:space="preserve">347060, Ростовская область, ст. Тацинская,  пер. Красноармейский, 2 "а" </t>
  </si>
  <si>
    <t>347060, Ростовская область, ст. Тацинская,  пл. Калинина, 52 "а"</t>
  </si>
  <si>
    <t>347060, Ростовская область, ст. Тацинская,  пер. Комсомольский, 8</t>
  </si>
  <si>
    <t xml:space="preserve">  347210,  Ростовская область,    г.Морозовск, пер.Безменова,23
</t>
  </si>
  <si>
    <t>347214,  Ростовская область,   г.Морозовск, ул. Зеленского, 75</t>
  </si>
  <si>
    <t>347210,   Ростовская область,   г.Морозовск,ул.Пламя Революции, 290</t>
  </si>
  <si>
    <t xml:space="preserve">  347230,  Ростовская область,  Морозовский район,  пос.Знаменка, ул.Ленина,22</t>
  </si>
  <si>
    <t xml:space="preserve"> 347224,  Ростовская область,  Морозовский район х.Старопетровский, ул.Ветеранов, 2а</t>
  </si>
  <si>
    <t xml:space="preserve"> 347231,  Ростовская область,  Морозовский район, х.Николаев, пер.Быстрый, 4Б</t>
  </si>
  <si>
    <t xml:space="preserve"> 347203, Ростовская область,  Морозовский район, х.Костино-Быстрянский, ул.Комсомольская,7</t>
  </si>
  <si>
    <t xml:space="preserve"> 347202, Ростовская область,  Морозовский район ст.Вольно-Донская, ул.Стадионная,3</t>
  </si>
  <si>
    <t xml:space="preserve"> 347233, Ростовская область, Морозовский район х.Александров, ул.Садовая,14</t>
  </si>
  <si>
    <t xml:space="preserve"> 347226, Ростовская область, Морозовский район, х.Вишневка, ул.Вишневая, 49б</t>
  </si>
  <si>
    <t xml:space="preserve"> 347203, Ростовская область, Морозовский район, х.Трофименков, ул. Малиновая,4</t>
  </si>
  <si>
    <t>347220, Ростовская обл, Морозовский р-н, Беляев х, Молодежная ул, дом № 2, корпус Б</t>
  </si>
  <si>
    <t xml:space="preserve">347160, Ростовская область, Обливский район, п. Средний Чир, ул. Первомайская, </t>
  </si>
  <si>
    <t>347140, Ростовская область, ст. Обливская,  ул. Черноморова,4</t>
  </si>
  <si>
    <t xml:space="preserve">347180, Ростовская область, ст. Советская, ул. Ю. Горева, 11 ; 347182, Ростовская область, Советский район, с. Чистяково, ул. Западная 18А; 347185, Ростовская область, Советский район, п. Чирский, ул. Дорожная,16
</t>
  </si>
  <si>
    <t>347042,  Ростовска область, г. Белая Калитва, ул.Жуковского, 10</t>
  </si>
  <si>
    <t xml:space="preserve">347085, Ростовская область, Тацинский район, х.Верхнекольцов, ул.Школьная, 7
</t>
  </si>
  <si>
    <t xml:space="preserve">347077, Ростовская область, Тацинский район, х.Верхнеобливский, пер.Мирный, 8
</t>
  </si>
  <si>
    <t xml:space="preserve">347210,   Ростовская область,   г.Морозовск, ул.Луначарского,14;  347210, Ростовская область,  г.Морозовск, ул. Ленина, 372
</t>
  </si>
  <si>
    <t xml:space="preserve">347210,   Ростовская область,   г.Морозовск, ул. Ворошилова,13
</t>
  </si>
  <si>
    <t xml:space="preserve">347214,  Ростовская область,   г.Морозовск, ул. Зеленского, 72
</t>
  </si>
  <si>
    <t xml:space="preserve">347140, Ростовская область, ст. Обливская, пер. Советский, 43 </t>
  </si>
  <si>
    <t>347042, Ростовская область, г. Белая Калитва, ул.Большая, 61</t>
  </si>
  <si>
    <t>347135, Ростовская область, Милютинский район, х. Орлов, пер. Почтовый,3</t>
  </si>
  <si>
    <t>347090, Ростовская область,Тацинский район, п. Жирнов, ул. Крупской, 7</t>
  </si>
  <si>
    <t>347081, Ростовская область,Тацинский район, п. Быстрогорский, ул. Космонавтов, 1</t>
  </si>
  <si>
    <t>347061, Ростовская область, ст. Тацинская, ул. Октябрьская, 61</t>
  </si>
  <si>
    <t>347060, Ростовская область, ст. Тацинская, пер. Комсомольский, 3</t>
  </si>
  <si>
    <t>347061, Ростовская область, ст. Тацинская, ул. Октябрьская, 131</t>
  </si>
  <si>
    <t>347071, Ростовская область, Тацинский район, х. Михайлов, ул. 40 лет Пионерии, 25</t>
  </si>
  <si>
    <t>347074, Ростовская область, Тацинский район, ст. Скосырская, ул. Школьная, 5 А</t>
  </si>
  <si>
    <t>347067, Ростовская область, Тацинский район, п. Новосуховый, ул. Административная, 7</t>
  </si>
  <si>
    <t>347064, Ростовская область, Тацинский район, х. Зазерский, ул. Центральная, 38</t>
  </si>
  <si>
    <t>347077, Ростовская область, Тацинский район, х. Верхнеобливский, ул. Школьная, 1</t>
  </si>
  <si>
    <t>347076, Ростовская область, Тацинский район, х. Качалин, ул. Харченко, 44</t>
  </si>
  <si>
    <t>347068, Ростовская область, Тацинский район, х. Исаев, пер. Южный, 8</t>
  </si>
  <si>
    <t>347066, Ростовская область, Тацинский район, х. Крылов, ул. Центральная, 15</t>
  </si>
  <si>
    <t>347070, Ростовская область, Тацинский район, п. Углегорский, пер. Школьный, 5</t>
  </si>
  <si>
    <t>347111, Ростовская область, Милютинский район, х. Сулинский, пер. Парковый, 1</t>
  </si>
  <si>
    <t>347132, Ростовская область, Милютинский район, х. Кутейников, ул. Школьная, 10</t>
  </si>
  <si>
    <t>347125, Ростовская область, Милютинский район, х. Нижнепетровский, ул. Ермака, 3</t>
  </si>
  <si>
    <t>347123, Ростовская область, Милютинский район, х. Николовка, пер. Школьный, 2</t>
  </si>
  <si>
    <t>347126, Ростовская область, Милютинский район, п. Доброполье, ул. Солнечная, 2</t>
  </si>
  <si>
    <t>347120, Ростовская область, Милютинский район, ст. Милютинская, ул.Павших Героев, 43</t>
  </si>
  <si>
    <t>347134, Ростовская область, Милютинский район, сл. Маньково-Березовская, пер. Соборный, 7</t>
  </si>
  <si>
    <t xml:space="preserve">347131, Ростовская область, Милютинский район, х.Новодмитриевский, ул.Новодмитриевка, </t>
  </si>
  <si>
    <t>347127, Ростовская область, Милютинский район, п. Светоч, ул. Западная, 2/2</t>
  </si>
  <si>
    <t>347124, Ростовская область, Милютинский район, х. Николаевский, ул. Молодежная,4</t>
  </si>
  <si>
    <t>347137, Ростовская область, Милютинский район, х. Степано -Савческий, ул. Школьная,18</t>
  </si>
  <si>
    <t>347133, Ростовская область, Милютинский район, х. Севостьянов, ул. Школьная,23</t>
  </si>
  <si>
    <t>347122, Ростовская область, Милютинский район, п. Аграрный, ул. Строительная,18/27</t>
  </si>
  <si>
    <t>347130, Ростовская область, Милютинский район, ст. Селивановская, ул. Титова, 21</t>
  </si>
  <si>
    <t>347210, Ростовская область, Морозовский район, г. Морозовск, ул. Карла Маркса, 5</t>
  </si>
  <si>
    <t>347210, Ростовская область, Морозовский район, г. Морозовск, ул. Ворошилова, 264</t>
  </si>
  <si>
    <t>347203, Ростовская область, Морозовский район, х. Костино - Быстрянский, ул.Комсомольская, 5</t>
  </si>
  <si>
    <t>347100, Ростовская область, Морозовский район, ст. Вольно - Донская, ул.Стадионная, 3</t>
  </si>
  <si>
    <t>347230, Ростовская область, Морозовский район, п. Знаменка, ул. Ленина, 22</t>
  </si>
  <si>
    <t>347222, Ростовская область, Морозовский район, х. Грузинов, ул. Центральная, 55</t>
  </si>
  <si>
    <t>347220, Ростовская область, Морозовский район, х.Беляев, ул.Молодёжная, 2 б</t>
  </si>
  <si>
    <t>347113, Ростовская область, Морозовский район, х. Вербочки, ул.Мира, 23а</t>
  </si>
  <si>
    <t xml:space="preserve"> 347224, Ростовская область, Морозовский район, х. Старо - Петровский, ул. Абрикосовая, 25</t>
  </si>
  <si>
    <t>347200, Ростовская область, Морозовский район, хутор Широко-Атамановский, улица Мира 33</t>
  </si>
  <si>
    <t>347231, Ростовская область, Морозовский район,  х. Николаев, ул. Придорожная 29а</t>
  </si>
  <si>
    <t xml:space="preserve">347235, Ростовская область, Морозовский район, х.Парамонов, ул.Школьная,48 
</t>
  </si>
  <si>
    <t>347221 Ростовская область, Морозовский район, х.Чекалов,ул.Центральная 16в</t>
  </si>
  <si>
    <t>347233, Ростовская область, Морозовский район, х. Александров, ул. Центральная, 11 а</t>
  </si>
  <si>
    <t>347042, Ростовская область, г.Белая Калитва, ул. Копаева, 22</t>
  </si>
  <si>
    <t>347040, Ростовская область, г.Белая Калитва, ул. Пролетарская, 98</t>
  </si>
  <si>
    <t>347041, Ростовская область, г.Белая Калитва, ул. М. Горького, 167</t>
  </si>
  <si>
    <t>347024, Ростовская область, Белокалитвинский район, х. Ленина, ул. Карла Маркса, 18</t>
  </si>
  <si>
    <t>347020, Ростовская область, Белокалитвинский район, х. Крутинский, пер. Школьный, 2</t>
  </si>
  <si>
    <t>347042, Ростовская область, Белокалитвинский район, х. Насонтов, ул. Центральная, 57</t>
  </si>
  <si>
    <t>347022, Ростовская область, Белокалитвинский район, рп. Шолоховский, ул. Пушкина, 54</t>
  </si>
  <si>
    <t>347023, Ростовская область, Белокалитвинский район, п. Горняцкий, ул. Театральная, 1</t>
  </si>
  <si>
    <t>347027, Ростовская область, Белокалитвинский район, п. Синегорский, ул. М Горького, 24</t>
  </si>
  <si>
    <t>347058, Ростовская область, Белокалитвинский район, п. Виноградный, ул. Матросова, 26</t>
  </si>
  <si>
    <t>347023, Ростовская область, Белокалитвинский район, п. Горняцкий, ул. Мира, 18</t>
  </si>
  <si>
    <t>347011, Ростовская область, Белокалитвинский район, п. Коксовый, ул. Щаденко, 5</t>
  </si>
  <si>
    <t>347003, Ростовская область, Белокалитвинский район, ст. Краснодонецкая, ул. Центральная, 13</t>
  </si>
  <si>
    <t>347033, Ростовская область, Белокалитвинский район, х. Ильинка, ул.Школьная, 1</t>
  </si>
  <si>
    <t>347032, Ростовская область, Белокалитвинский район, х. Головка, ул.Школьная, 16</t>
  </si>
  <si>
    <t>347042, Ростовская область, г. Белая Калитва ул. Калинина 19</t>
  </si>
  <si>
    <t>347032, Ростовская область, Белокалитвинский район, с.Литвиновка, ул.Школьная, 32 , х. Кононов ул. Центральная  60</t>
  </si>
  <si>
    <t>347016, Ростовская область, Белокалитвинский район, х. Грушевка, ул. Центральная, 34 а</t>
  </si>
  <si>
    <t xml:space="preserve">347034, Ростовская область, Белокалитвинский район, х. Курнаковка, ул. Школьная, 24 </t>
  </si>
  <si>
    <t>347014, Ростовская область, Белокалитвинский район,х. Чапаев, пер. Школьный, 2</t>
  </si>
  <si>
    <t>347044, Ростовская  область, г.Белая Калитва, ул. Машиностроителей, 17</t>
  </si>
  <si>
    <t>347042, Ростовская область, Белокалитвинский район, г. Белая Калитва, ул. Мичурина, 34</t>
  </si>
  <si>
    <t>347019, Ростовская область, Белокалитвинский район, х.Богатов, ул. Школьная, 16</t>
  </si>
  <si>
    <t>347021, Ростовская область, Белокалитвинский район,  х. Погорелов, ул. Меланьи Ефремовой, 2</t>
  </si>
  <si>
    <t>347001, Ростовская область, Белокалитвинский район, х. Нижнепопов, ул. Школьная, 32-а</t>
  </si>
  <si>
    <t>347006, Ростовская область, Белокалитвинский район,х. Апанасовка, ул. Школьная, 1</t>
  </si>
  <si>
    <t>347008, Ростовская область, Белокалитвинский район,х. Какичев, ул. Молодежная, 3</t>
  </si>
  <si>
    <t>347004, Ростовская область, Белокалитвинский район, хутор Нижнесеребряковский, ул. Школьная, 4</t>
  </si>
  <si>
    <t>347028, Ростовская область, Белокалитвинский район, п. Синегорский, ул. Белинского, 3</t>
  </si>
  <si>
    <t>347032, Ростовская область, Белокалитвинский район, х. Поцелуев, пер. Школьный, 3</t>
  </si>
  <si>
    <t xml:space="preserve">347013, Ростовская область, Белокалитвинский район, х. Богураев, пер. Школьный, 2    </t>
  </si>
  <si>
    <t>347044, Ростовская область, г. Белая Калитва, ул. Машиностроителей, 16а, п. Шолоховский ул. Пушкина 54</t>
  </si>
  <si>
    <t>347060,  Ростовская область,  ст. Тацинская,  ул. Г. Волкова 67</t>
  </si>
  <si>
    <t>346573, Ростовская область, Советский район, сл. Чистяково, ул.Гагарина, 6</t>
  </si>
  <si>
    <t>347180, Ростовская область, Советский район, ст. Советская, ул. Ю. Горева, 7; 347184 Ростовская область, Советский район, х. Осиновский, ул. Школьная, 4, сл. Калач- Куртлак ул. Школьная, 2,</t>
  </si>
  <si>
    <t xml:space="preserve">347185, Ростовская область, Советский район, п.Чирский, ул. Школьная 2-я, 18 </t>
  </si>
  <si>
    <t>347144, Ростовская область, Обливский район, п. Каштановский, ул. Школьная. 4 А</t>
  </si>
  <si>
    <t>347153, Ростовская область, Обливский район, х. Алексеевский, ул. Ленина, 11; Обливский район, х. Ковыленский, ул. Речная, 36</t>
  </si>
  <si>
    <t>347161, Ростовская область, Обливский район, х. Солонецкий, ул. Ленина, 8; Обливский район, х. Караичев, ул. Школьная, 23; х.Лобачев, ул.Чирская,57</t>
  </si>
  <si>
    <t>347141, Ростовская область, Обливский район, ст. Обливская, ул. Коммунистическая, 4; х. Кривов, ул. Центральная, 35.</t>
  </si>
  <si>
    <t xml:space="preserve">347210, Ростовская область, Морозовский район, г. Морозовск, ул. Ленина, 296; 347204, Морозовский район, х.Вознесенский ул.Школьная,10а
</t>
  </si>
  <si>
    <t>347042, Ростовская область, г. Белая Калитва, ул. Калинина 19</t>
  </si>
  <si>
    <t>347141, Ростовская область, Обливский район, ст. Обливская, ул. Коммунистическая, 4 ; 347155, х. Нестеркин, ул. Центральная, 62</t>
  </si>
  <si>
    <t>347180, Ростовская область, Советский район, ст. Советская, ул. Ю. Горева, 7</t>
  </si>
  <si>
    <t>347161, Ростовская область, Обливский район, х. Солонецкий, ул. Ленина, 8; Обливский район, х. Караичев, ул. Школьная, 23</t>
  </si>
  <si>
    <t>347164, Ростовская область, Обливский район, х. Леонов, ул. Шолохова, 7</t>
  </si>
  <si>
    <t>347141, Ростовская область, Обливский район, ст. Обливская, ул. Коммунистическая, 4</t>
  </si>
  <si>
    <t>347141, Ростовская область, Обливский район, ст. Обливская, ул. Грызлова, 18 а</t>
  </si>
  <si>
    <t>347078, Ростовская область, Тацинский район, х. Ковылкин, ул. Советская, 9</t>
  </si>
  <si>
    <t>347082, Ростовская область, Тацинский район, ст. Ермаковская, ул. Молодежная, 4</t>
  </si>
  <si>
    <t>347073, Ростовская область, Тацинский район, х. Крюков, ул. Школьная, 24</t>
  </si>
  <si>
    <t>347210, Ростовская область, Морозовский район, г. Морозовск, ул. Ленина, 296</t>
  </si>
  <si>
    <t>347210, Ростовская область, Морозовский район, г. Морозовск, ул. Ворошилова, 170</t>
  </si>
  <si>
    <t>347210, Ростовская область, Морозовский район, г. Морозовск, ул. Руднева, 98</t>
  </si>
  <si>
    <t>347214, Ростовская область, Морозовский район, г. Морозовск, ул. Кирова, 152</t>
  </si>
  <si>
    <t>347032, Ростовская область, Белокалитвинский район, с.Литвиновка, ул.Школьная, 32</t>
  </si>
  <si>
    <t>347042, Ростовская область, г. Белая Калитва, ул. Большая, 61</t>
  </si>
  <si>
    <t xml:space="preserve">347078, Ростовская область, Тацинский район, х. Ковылкин, ул. Советская, 9;  хутор Луговой, ул. Молодежная 1
</t>
  </si>
  <si>
    <t xml:space="preserve">347082, Ростовская область, Тацинский район, ст. Ермаковская, ул. Молодежная, 4;  хутор Новороссошанский, ул. Школьная, 12. </t>
  </si>
  <si>
    <t xml:space="preserve">347073, Ростовская область, Тацинский район, х. Крюков, ул. Школьная, 24 ; х. Надежевка, ул.Заводская, 37/3
</t>
  </si>
  <si>
    <t xml:space="preserve">347210, Ростовская область, Морозовский район, г. Морозовск, ул. Ворошилова, 170; 347205, Ростовская область, Морозовский р-н., х. Донской, ул. Школьная, 17
</t>
  </si>
  <si>
    <t xml:space="preserve">347214, Ростовская область, Морозовский район, г. Морозовск, ул. Кирова, 152; 347226 Морозовский район; 347205, Ростовская обл., Морозовский р-н., х.Вишневка ул.Центральная,38
</t>
  </si>
  <si>
    <t>347210, Ростовская область, г. Морозовск, ул. Зеленского 78</t>
  </si>
  <si>
    <t>347011, Ростовская область, Белокалитвинский район, п. Коксовый, ул. Щаденко, 5; 347011 п. Коксовый, ул. Чехова, 20</t>
  </si>
  <si>
    <t>347144, Ростовская область, Обливский район, п. Каштановский, ул. Школьная, 4 А</t>
  </si>
  <si>
    <t>347022, Ростовская область, Белокалитвинский район, рп. Шолоховский, ул. М. Горького, д. 1</t>
  </si>
  <si>
    <t>347360, Ростовская область, г. Волгодонск, ул.Складская, зд. 3-а, стр. 1</t>
  </si>
  <si>
    <t>347461, Ростовская область, Зимовниковский район, п. Зимовники, пер. Крестьянский, 95-В</t>
  </si>
  <si>
    <t>347368, Ростовская область, г. Волгодонск, ул. 2-я Заводская, 10</t>
  </si>
  <si>
    <t>Общество с ограниченной ответственностью "Ж.И.Б. ИНВЕСТ",  ОГРН 1226100024754, ИНН 6163227295</t>
  </si>
  <si>
    <t>347463, Ростовская область, Зимовниковский район, п. Зимовники, ул. Дзержинского, 206; ул. Насосная, 8а; п. Лагунный, 4 км к западу от п. Лагунный, ул. Макарчука, 45а; сл. Верхнесеребряковка, ул. Мира, 12б; х. Глубокий, ул. Береговая, 1А, ул. Садовая, 5Б, ул. Заречная, 16А; стр. на северо-восток в 500 м от х.Прасковейский; х. Плотников, ул. Береговая, 17, ул. Степная, 19а, ул. Дружбы, 1а; х. Камышев, вблизи х. Камышев; х. Камышев, ул. Кольцевая, 2а, ул. Центральная, 23в, ул. Рыбалко, 20а; х. Крылов ,вблизи х. Крылов; х. Глубокий, ул. Береговая, 13Б, 13А, ул. Заречная, 39А; х. Хуторской, вблизи ул. Молодежной, вблизи ул. Стадионной, 7 вблизи  электроцеха, ул. Производственная вблизи стригального; ст-ца Кутейниковская, ул. Школьная, 2а в 100 м от ст. Кутейниковская, ул. Восточная, 26а; х. Харьковский, 1,5 км на юго-запад; п. Мокрый Гашун, ул. Тавричанская, 1а, ул. Центральная, 61а, ул. Молодежная, 32а, 47а, ул. Ветеранов, 32а; х. Савоськин, ул. Кирова, 1А, 60/1, ул. Центральная, 1А, 101; х. Мацинин, ул. Прудовая, 1а, 57 м по направлению на юго-восток; п. Зимовники, 1 км к востоку; сл. Верхнесеребряковка, ул. Москового, 30а; х. Ильичев,  0,5 км на северо-восток от земельного участка с кадастровым номером 61:13:0130401:58; х. Майкопский примерно 0,2 км на восток от ориентира х. Майкопский; х. Плотников, ул.  Степная, 19а; х Камышев вблизи хутора (стройчасть), вблизи х Камышев; х Брянский вблизи х Брянский; х. Погорелов, ул. Садовая 3А; п. Красностепной, вблизи ж.т. №8; п Уланский ул Степная 26; х Нариманов ул Школьная 51;</t>
  </si>
  <si>
    <t>Территориальный отдел в г. Волгодонске, Дубовском, Ремонтненском, Заветинском, Зимовниковском районах</t>
  </si>
  <si>
    <t xml:space="preserve">347430, Ростовская область, Заветинский район, с.Заветное, ул.Гвардейская, 19, 19б, 39, пер.Горького, 49а,  ул.Молодежная, 19, ул.Социалистическая, 24б, ул.Степная, 3, 32б; х.Шебалин, пр-д Майский, 11А; х.Алексеев, пр-д Южный, 6, 6А; с.Федосеевка, ул.Молодежная, 12А, ул.Центральная, 52А,  43А; х.Вольный, ул.Западная, 10; х.Новобеляевский, ул.Заречная, 1 А; х.Никольский, ул.Кольцевая 63В, 64А, 63А; х.Фрунзе, ул.Шоссейная 1А; х.Андреев, ул.Центральная, 15; с.Киселевка, ул.Северная, 18, ул.Мира, 16, 46, ул.Садовая, 2, ул.Советская, 26; с.Кичкино, пр-д Степной 24а, 24в, 24, 24к, 24д, 24г, 24е, 24ж; х.Савдя, ул.Молодежная, 22, ул.Магистральная, 6А,  ул.Буденовская, 52; с.Тюльпаны, ул.Магистральная 5б; </t>
  </si>
  <si>
    <t>Муниципальное унитарное  производственное предприятие жилищно-коммунального хозяйства Зимовниковского района , ОГРН 1026101051240, ИНН 6112000867</t>
  </si>
  <si>
    <t>Муниципальное унитарное   предприятие Заветинское предприятие жилищно-коммунального хозяйства , ОГРН 1026100945980, ИНН 6110002379</t>
  </si>
  <si>
    <t>347420, Ростовская область, Дубовский район, х. Щеглов, ул. Садовая, 39</t>
  </si>
  <si>
    <t>47360,  Ростовская область, г. Волгодонск, ул. Ленина, д. 63</t>
  </si>
  <si>
    <t>347380,  Ростовская область, г. Волгодонск, ул. Маршала Кошевого, д. 20</t>
  </si>
  <si>
    <t>347386, Ростовская область, г. Волгодонск, ул. Гагарина, д. 81</t>
  </si>
  <si>
    <t>347382,  Ростовская область, г. Волгодонск, пр-кт Строителей, д. 10б</t>
  </si>
  <si>
    <t xml:space="preserve">347360,Ростовская область, г. Волгодонск, ул. Ленина, д. 118 </t>
  </si>
  <si>
    <t xml:space="preserve">347395,Ростовская область, г. Волгодонск, пер. Некрасова, д. 1 </t>
  </si>
  <si>
    <t>347382, Ростовская область, г. Волгодонск, пр-кт Строителей, д 16б</t>
  </si>
  <si>
    <t>347375, Ростовская область, г. Волгодонск, ул. Энтузиастов, д. 48 К.А</t>
  </si>
  <si>
    <t>347425, Ростовская область, Дубовский район, ст-ца Малая лучка, пер. Детский, д.7</t>
  </si>
  <si>
    <t>347401, Ростовская область, Дубовский район, х. Гуреев, ул. Кооперативная, 6</t>
  </si>
  <si>
    <t>347460, Ростовская область, р-н Зимовниковский, п. Зимовники, ул. Иванова, д 54                                              347460,Ростовская область, р-н Зимовниковский, п. Зимовники, пер. Игнатовский, 85</t>
  </si>
  <si>
    <t>347460, Ростовская область, р-н Зимовниковский, п. Зимовники, пер. Богдановский, д 2 А</t>
  </si>
  <si>
    <t>347460, Ростовская область, р-н Зимовниковский, п. Зимовники, ул. Сиреневая, д 13</t>
  </si>
  <si>
    <t xml:space="preserve">347460, Ростовская область, р-н Зимовниковский, п. Зимовники, пер. Спортивный, 5"В" </t>
  </si>
  <si>
    <t xml:space="preserve">347465, Ростовская область, р-н Зимовниковский, х. Камышев, ул. Центральная, д 23 А   </t>
  </si>
  <si>
    <t>347460, Ростовская область, Зимовниковский район, п. Зимовники, ул. Ленина, 138</t>
  </si>
  <si>
    <t>347421, Ростовская область, Дубовский район, х. Вербовый Лог, пер. Больничный, 3</t>
  </si>
  <si>
    <t>347400, Ростовская область, Дубовский район, х. Семичный, ул. Центральная, 2</t>
  </si>
  <si>
    <t>347433, Ростовская область, р-н Заветинский, х. Никольский, ул. Школьная, д 19</t>
  </si>
  <si>
    <t>347442, Ростовская область, р-н Заветинский, х. Савдя, ул. Центральная, д 11</t>
  </si>
  <si>
    <t>347410, Ростовская область, Дубовский район, с. Дубовское, ул. Ленина, 110</t>
  </si>
  <si>
    <t>347410, Ростовская область, Дубовский район, с. Дубовское, пер. Баррикадный, д.78</t>
  </si>
  <si>
    <t>347410, Ростовская область, Дубовский район, с. Дубовское, ул. Ленина, д.22А/24</t>
  </si>
  <si>
    <t>347414, Ростовская область, Дубовский район, х. Сиротский, ул. Лесная, 25</t>
  </si>
  <si>
    <t>347417, Ростовская область, Дубовский район, х. Романов, ул. Молодежная, 36</t>
  </si>
  <si>
    <t>347389, Ростовская область, г. Волгодонск, ул. К.Маркса, д. 52</t>
  </si>
  <si>
    <t>347368, Ростовская область, г. Волгодонск, ул. Молодежная, д. 2</t>
  </si>
  <si>
    <t>347490, Ростовская область, р-н Ремонтненский, п. Привольный, ул. Советская, д 6</t>
  </si>
  <si>
    <t>347496, Ростовская область, р-н Ремонтненский, с Валуевка, ул. 40 лет Победы, д 87А</t>
  </si>
  <si>
    <t>347480, Ростовская область, р-н Ремонтненский, с Ремонтное, ул. Октябрьская, д 140</t>
  </si>
  <si>
    <t xml:space="preserve">347480, Ростовская область, р-н Ремонтненский, с Ремонтное, ул. Восточная, д 13 А </t>
  </si>
  <si>
    <t>347480, Ростовская область, р-н Ремонтненский, с Ремонтное, ул. Гоголя, д. 64</t>
  </si>
  <si>
    <t>347491, Ростовская область, р-н Ремонтненский, с Подгорное, ул. Советская, д 49</t>
  </si>
  <si>
    <t>347483, Ростовская область, р-н Ремонтненский, с Первомайское, ул. Октябрьская, д. 94</t>
  </si>
  <si>
    <t>347375, Ростовская область, г. Волгодонск, пр-кт Курчатова, д. 53</t>
  </si>
  <si>
    <t>347381, Ростовская область, г. Волгодонск, ул. 30 лет Победы, д. 8</t>
  </si>
  <si>
    <t>347371, Ростовская область, г. Волгодонск, пр-кт Строителей, 4-б</t>
  </si>
  <si>
    <t>347371, Ростовская область, г. Волгодонск, б-р Великой Победы, д. 15</t>
  </si>
  <si>
    <t>347423, Ростовская область, Дубовский район, ст-ца Жуковская, ул. Ленина, 5 А</t>
  </si>
  <si>
    <t xml:space="preserve">347360, Ростовская область, г. Волгодонск, ул. Гагарина, д. 91 </t>
  </si>
  <si>
    <t xml:space="preserve">347386, Ростовская область, г. Волгодонск, ул. Гагарина, д. 35 </t>
  </si>
  <si>
    <t>347381, Ростовская область, г. Волгодонск, ул. М.Горького, д. 177А</t>
  </si>
  <si>
    <t>347443, Ростовская область, р-н Заветинский, с Тюльпаны, ул. Школьная, д 16Б</t>
  </si>
  <si>
    <t>347430, Ростовская область, р-н Заветинский, с Заветное, пер. Горького, д 101</t>
  </si>
  <si>
    <t>347441, Ростовская область, р-н Заветинский, х. Фомин, ул. Центральная, д. 7</t>
  </si>
  <si>
    <t>347381, Ростовская область, г. Волгодонск, ул. М.Горького, 167 А</t>
  </si>
  <si>
    <t>347360, Ростовская область, г. Волгодонск, ул. К.Маркса, д. 4</t>
  </si>
  <si>
    <t>347360, Ростовская область, г. Волгодонск, ул. Морская, д.120</t>
  </si>
  <si>
    <t>347450, Ростовская область, р-н Зимовниковский, х. Гашун, ул. Деревенского, д 30</t>
  </si>
  <si>
    <t>347371, Ростовская область, г. Волгодонск, пер. Западный, д. 11</t>
  </si>
  <si>
    <t>347382, Ростовская область, г. Волгодонск, ул. Энтузиастов, д.25В</t>
  </si>
  <si>
    <t>347360, Ростовская область, г. Волгодонск, ул. Гагарина, д. 22</t>
  </si>
  <si>
    <t>347360, Ростовская область, г. Волгодонск, пр-кт Мира, д.14</t>
  </si>
  <si>
    <t>347410, Ростовская область, Дубовский район, с. Дубовское, ул. Садовая, 8</t>
  </si>
  <si>
    <t>347374,  Ростовская область, г. Волгодонск, ул. Пионерская, д. 173; 347374,  Ростовская область, г. Волгодонск, ул. Пионерская, д. 142а; 347374, обл. Ростовская, г. Волгодонск, пер. М.Козлова, д. 35/152</t>
  </si>
  <si>
    <t>47360,  Ростовская область, г. Волгодонск, ул. 50 лет ВЛКСМ, 6; 347360,  Ростовская область, г. Волгодонск, ул. Ленина, д. 66</t>
  </si>
  <si>
    <t>47430, Ростовская область, р-н Заветинский, с. Заветное, пер. Короткова, д 2</t>
  </si>
  <si>
    <t>347420, Ростовская область, Дубовский район, х. Щеглов, ул. Школьная, 7</t>
  </si>
  <si>
    <t>347413, Ростовская область, Дубовский район, ст-ца Андреевская, ул. Центральная, д.22</t>
  </si>
  <si>
    <t>347425, Ростовская область, Дубовский район, ст-ца Малая Лучка, ул. Приморская, 12</t>
  </si>
  <si>
    <t>347400, Ростовская область, Дубовский район, х. Семичный, ул. Центральная, 4</t>
  </si>
  <si>
    <t>347401, Ростовская область, Дубовский район, х. Гуреев, ул. Школьная, д.6</t>
  </si>
  <si>
    <t>347410, Ростовская область, Дубовский район, с. Дубовское, ул. Садовая, д.64</t>
  </si>
  <si>
    <t>347465, Ростовская область, Зимовниковский район, х Камышев, ул. Мира, д. 18</t>
  </si>
  <si>
    <t>347453, Ростовская область, Зимовниковский район, п Мокрый Гашун, ул. Молодежная, д.2</t>
  </si>
  <si>
    <t>347461, Ростовская область, Зимовниковский район,п. Зимовники, ул. Пушкина, 8, 347461, Ростовская область, Зимовниковский район, х. Верхоломов, ул. Школьная, 1</t>
  </si>
  <si>
    <t>347421, Ростовская область, Дубовский район, х. Вербовый Лог, ул. Школьная, д.5</t>
  </si>
  <si>
    <t>347400, Ростовская область, Дубовский район, х. Семичный, ул. Ленина, 1</t>
  </si>
  <si>
    <t>347430, Ростовская область, Заветинский район, с Заветное, пер. Горького, 52</t>
  </si>
  <si>
    <t>347433, Ростовская область, Заветинский район, х Никольский, ул. Школьная, 20</t>
  </si>
  <si>
    <t>347441, Ростовская область, Заветинский район, х Фомин, ул. Центральная, 1</t>
  </si>
  <si>
    <t>347435, Ростовская область, Заветинский район, х Шебалин, ул. Гагарина, 5</t>
  </si>
  <si>
    <t>347442, Ростовская область, Заветинский район, х Савдя, пер. Школьный, 1</t>
  </si>
  <si>
    <t>347444, Ростовская область, Заветинский район, с Федосеевка, ул. Гагарина, д.2</t>
  </si>
  <si>
    <t>347432, Ростовская область, Заветинский район, с Киселевка, ул. Школьная, д.34</t>
  </si>
  <si>
    <t>347437, Ростовская область, Заветинский район, с Кичкино, ул.Школьная, д.15А</t>
  </si>
  <si>
    <t>347443, Ростовская область, Заветинский район, с Тюльпаны, ул. Школьная, д.16, К.А</t>
  </si>
  <si>
    <t>347412, Ростовская область, Дубовский район, х. Мирный, ул. Центральная, д.7</t>
  </si>
  <si>
    <t>347415, Ростовская область, Дубовский район, х. Присальский, ул. Школьная, 7</t>
  </si>
  <si>
    <t>347481, Ростовская область, Ремонтненский район, с. Большое Ремонтное, ул. Молодежная, 15</t>
  </si>
  <si>
    <t>347480, Ростовская область, Ремонтненский район, с. Ремонтное, ул. Октябрьская, зд69</t>
  </si>
  <si>
    <t>347486, Ростовская область, Ремонтненский район, с. Богородское, ул. Гагарина, д. 17</t>
  </si>
  <si>
    <t>347491, Ростовская область, Ремонтненский район, с Подгорное, ул. Ленина, 54</t>
  </si>
  <si>
    <t>347483, Ростовская область, Ремонтненский район, с Первомайское, ул. Октябрьская, 113</t>
  </si>
  <si>
    <t>347496, Ростовская область, Ремонтненский район, с Валуевка, ул. 40 лет Победы, 27</t>
  </si>
  <si>
    <t>347480, Ростовская область, Ремонтненский район, с. Ремонтное, ул. Первомайская, 20</t>
  </si>
  <si>
    <t>347492, Ростовская область, Ремонтненский район, с Киевка, ул. Ленинская, 109</t>
  </si>
  <si>
    <t>347381, Ростовская область, г. Волгодонск, ул. Степная, 193</t>
  </si>
  <si>
    <t>347360, Ростовская область, г. Волгодонск, ул. Ленина, 116</t>
  </si>
  <si>
    <t>347360, Ростовская область, г. Волгодонск, ул. Гагарина, 29</t>
  </si>
  <si>
    <t>347360, Ростовская область, г. Волгодонск, пр-кт Строителей, д. 39</t>
  </si>
  <si>
    <t>347381, Ростовская область, г. Волгодонск, ул. М.Горького, 163</t>
  </si>
  <si>
    <t>347374, Ростовская область, г. Волгодонск, ул. Пионерская, д. 177</t>
  </si>
  <si>
    <t>347360, Ростовская область, г. Волгодонск, ул. Ленина, д.29</t>
  </si>
  <si>
    <t>347371, Ростовская область, г. Волгодонск, ул. Молодежная, 1</t>
  </si>
  <si>
    <t>347366, Ростовская область, г. Волгодонск, пер. Пушкина, 3</t>
  </si>
  <si>
    <t>347360, Ростовская область, г. Волгодонск, пр. Мира, 29</t>
  </si>
  <si>
    <t>347371, Ростовская область, г. Волгодонск, б-р Великой Победы, 14</t>
  </si>
  <si>
    <t>347386, Ростовская область, г. Волгодонск, Октябрьское шоссе, 32</t>
  </si>
  <si>
    <t>347417, Ростовская область, Дубовский район, х. Романов, ул. Молодежная, д.24</t>
  </si>
  <si>
    <t>347414, Ростовская область, Дубовский район, х. Сиротский, ул. Школьная, д.1</t>
  </si>
  <si>
    <t>347382, Ростовская область, г. Волгодонск, ул. Молодежная, 13А</t>
  </si>
  <si>
    <t>347370, Ростовская область, г. Волгодонск, ул. Советская, 138</t>
  </si>
  <si>
    <t>347472, Ростовская область, Зимовниковский район, х. Плотников, ул. Мира, 7</t>
  </si>
  <si>
    <t>347423, Ростовская область, Дубовский район, ст-ца Жуковская, пл. Центральная, д.2</t>
  </si>
  <si>
    <t>347422, Ростовская область, Дубовский район, х. Веселый, ул. Октябрьская, 45</t>
  </si>
  <si>
    <t>347386, Ростовская область, г. Волгодонск, пр-кт Мира, 16</t>
  </si>
  <si>
    <t>347380, Ростовская область, г. Волгодонск, ул. Маршала Кошевого, 8</t>
  </si>
  <si>
    <t>347383, Ростовская область, г. Волгодонск, пр. Мира, 47</t>
  </si>
  <si>
    <t>347473, Ростовская область, Зимовниковский район, х. Глубокий, ул. Садовая, 27</t>
  </si>
  <si>
    <t>347460, Ростовская область, Зимовниковский район, х. Хуторской, ул. Строительная, 12</t>
  </si>
  <si>
    <t>347469, Ростовская область, Зимовниковский район, сл. Верхнесеребряковка, ул. Мира, 12А</t>
  </si>
  <si>
    <t>347375, Ростовская область, г. Волгодонск, ул.Черникова, 6</t>
  </si>
  <si>
    <t xml:space="preserve">347360, Ростовская область, г. Волгодонск, 50 лет ВЛКСМ, 10 </t>
  </si>
  <si>
    <t>347366, Ростовская область, г. Волгодонск, пер. Первомайский, 75</t>
  </si>
  <si>
    <t>347470, Ростовская область, Зимовниковский район, ст. Кутейниковская, ул. Школьная, 32</t>
  </si>
  <si>
    <t>347450, Ростовская область, Зимовниковский район, х. Гашун, ул. Школьная, 10</t>
  </si>
  <si>
    <t>347498, Ростовская область, Зимовниковский район, п. Красностепной, ул. Школьная, д. 3 К.А.</t>
  </si>
  <si>
    <t>347460, Ростовская область, Зимовниковский район, п. Зимовники, пер.Малый, 2; 347460, Ростовская область, Зимовниковский район х. Харьковский, ул. Школьная, 1; 347460, Ростовская область, Зимовниковский район, п. Зимовники, ул. Магистральная, 10</t>
  </si>
  <si>
    <t>347460, Ростовская область, Зимовниковский район, п Зимовники, ул. Ленина, 125 К. А.; 347460, Ростовская область, Зимовниковский район, х. Погорелов, пер. Зеленый, д. 2</t>
  </si>
  <si>
    <t>347484, Ростовская область, Ремонтненский район, с Кормовое, ул. Ленина, д. 32; 347497, Ростовская область, Ремонтненский район,п. Тихий Лиман, ул. Школьная, 4</t>
  </si>
  <si>
    <t>347485, Ростовская область, Ремонтненский район, п. Денисовский, ул. Ленинская, 1; 347485, Ростовская область, Ремонтненский район, ул. Ленинская, 21/1</t>
  </si>
  <si>
    <t>347494, Ростовская область, Ремонтненский район, п Краснопартизанский, ул.Южная, 11; 347494, Ростовская область, Ремонтненский район, п. Краснопартизанский,ул. Центральная, 14 б</t>
  </si>
  <si>
    <t>347490, Ростовская область, Ремонтненский район, п Привольный, ул. Советская, д.12; 347398, Ростовская область, Ремонтненский район, п. Новопривольный, ул. Садовая, д. 9</t>
  </si>
  <si>
    <t>347369, Ростовская область, г. Волгодонск, ул. Лучезарная, 54; 347369, Ростовская область, г. Волгодонск, ул. Кооперативная, 23</t>
  </si>
  <si>
    <t>347467, Ростовская область, Зимовниковский район, х. Савоськин, ул. Кирова, 66; 347467, Ростовская область, Зимовниковский район, х. Савоськин, ул. Кирова, 66/1</t>
  </si>
  <si>
    <t>347471, Ростовская область, Зимовниковский район, п. Байков, ул. Школьная, 12; 347471, Ростовская область, Зимовниковский район, п. Байков, ул. Центральная, 13</t>
  </si>
  <si>
    <t>347410, Ростовская область, Дубовский район, с. Дубовское, ул. Садовая, д.8</t>
  </si>
  <si>
    <t>347422, Ростовская область, Дубовский район, х. Веселый, ул. Октябрьская, д.45</t>
  </si>
  <si>
    <t>347383, Ростовская область, г. Волгодонск, пр-кт Мира, д. 29</t>
  </si>
  <si>
    <t xml:space="preserve">347360, Ростовская область, г. Волгодонск, ул. 50 лет ВЛКСМ, д. 10 </t>
  </si>
  <si>
    <t>347360, Ростовская область, г. Волгодонск, ул. М.Горького, 163</t>
  </si>
  <si>
    <t>347371, Ростовская область, г. Волгодонск, ул. Молодежная, 13А</t>
  </si>
  <si>
    <t>347340, Ростовская область, г. Волгодонск, пр. Мира, 47</t>
  </si>
  <si>
    <t>347386, Ростовская область, г. Волгодонск, пр-кт Мира, д. 16</t>
  </si>
  <si>
    <t>347371, Ростовская область, г. Волгодонск, б-р Великой Победы, д.14</t>
  </si>
  <si>
    <t>347480, Ростовская область, Ремонтненский район, с Ремонтное, ул. Октябрьская, д. Зд69</t>
  </si>
  <si>
    <t>347480, Ростовская область, Ремонтненский район, с Ремонтное, ул. Первомайская, д. 20</t>
  </si>
  <si>
    <t>347491, Ростовская область, Ремонтненский район, с Подгорное, ул. Ленина, д. 54</t>
  </si>
  <si>
    <t>347481, Ростовская область, Ремонтненский район, с. Большое Ремонтное, ул. Молодежная, д.15</t>
  </si>
  <si>
    <t>347484, Ростовская область, Ремонтненский район, с Кормовое, ул. Ленина, д. 32</t>
  </si>
  <si>
    <t>347496, Ростовская область, Ремонтненский район, с Валуевка, ул. 40 лет Победы, д.27</t>
  </si>
  <si>
    <t>347485, Ростовская область, Ремонтненский район, п. Денисовский, ул. Ленинская, д.1</t>
  </si>
  <si>
    <t>347494, Ростовская область, Ремонтненский район, п Краснопартизанский, ул.Южная, д.11</t>
  </si>
  <si>
    <t>347490, Ростовская область, Ремонтненский район, п Привольный, ул. Советская, д.12</t>
  </si>
  <si>
    <t>347430, Ростовская область, Заветинский район, с Заветное, ул. Ломоносова, д.2</t>
  </si>
  <si>
    <t>347430, Ростовская область, Заветинский район, с Заветное, пер. Горького д.52</t>
  </si>
  <si>
    <t>347430, Ростовская область, Заветинский район, с Кичкино, ул.Школьная, д15А</t>
  </si>
  <si>
    <t>347430, Ростовская область, Заветинский район, х Никольский, ул. Школьная, д.20</t>
  </si>
  <si>
    <t>347430, Ростовская область, Заветинский район, х Савдя, пер. Школьный, д.1</t>
  </si>
  <si>
    <t>347441, Ростовская область, Заветинский район, х Фомин, ул. Центральная, д.1</t>
  </si>
  <si>
    <t>347435, Ростовская область, Заветинский район, х Шебалин, ул. Гагарина, д.5</t>
  </si>
  <si>
    <t>347460, Ростовская область, Зимовниковский район, п Зимовники, ул. Ленина, д. 125 К. А</t>
  </si>
  <si>
    <t>347471, Ростовская область, Зимовниковский район, п. Байков, ул. Школьная, 12</t>
  </si>
  <si>
    <t>347467, Ростовская область, Зимовниковский район, х. Савоськин, ул. Кирова, 66</t>
  </si>
  <si>
    <t>347460, Ростовская область, Зимовниковский район, п. Зимовники, пер. Малый, д. 2</t>
  </si>
  <si>
    <t>347469, Ростовская область, Зимовниковский район, сл. Верхнесеребряковка, ул. Мира,12А</t>
  </si>
  <si>
    <t>347360, Ростовская область, г. Волгодонск, ул. Молодежная, д.1</t>
  </si>
  <si>
    <t>347375, Ростовская область, г. Волгодонск, ул.Черникова, д. 6</t>
  </si>
  <si>
    <t>347461, Ростовская область, Зимовниковский район, п Зимовники, ул. Пушкина, д. 8</t>
  </si>
  <si>
    <t>347410, Ростовская область, Дубовский район, х. Присальский, ул. Школьная, д. 7</t>
  </si>
  <si>
    <t>347400, Ростовская область, Дубовский район, х. Семичный, ул. Центральная, д.4</t>
  </si>
  <si>
    <t>347425, Ростовская область, Дубовский район, ст-ца Малая Лучка, ул. Приморская, д.12</t>
  </si>
  <si>
    <t>344000, Ростовская область, г. Ростов-на-Дону, ул. Вавилова, д. 61/8</t>
  </si>
  <si>
    <t>344000, Ростовская область, г. Ростов-на-Дону, ул. Днепропетровская, 50г</t>
  </si>
  <si>
    <t xml:space="preserve">344000, Ростовская область, г. Ростов-на-Дону, пер. Соборный, 81/76
</t>
  </si>
  <si>
    <t>ОБЩЕСТВО С ОГРАНИЧЕННОЙ ОТВЕТСТВЕННОСТЬЮ "СТОМАТОЛОГИЧЕСКАЯ КЛИНИКА", ОГРН 1226100021751, ИНН 6168117923</t>
  </si>
  <si>
    <t>ОБЩЕСТВО С ОГРАНИЧЕННОЙ ОТВЕТСТВЕННОСТЬЮ "УЛЫБКА", ОГРН 1076167002460, ИНН 6167091415</t>
  </si>
  <si>
    <t>ОБЩЕСТВО С ОГРАНИЧЕННОЙ ОТВЕТСТВЕННОСТЬЮ "МАЭСТРО", ОГРН 1046163008210, ИНН 6163070904</t>
  </si>
  <si>
    <t>ОБЩЕСТВО С ОГРАНИЧЕННОЙ ОТВЕТСТВЕННОСТЬЮ "ХАРИЗМА ДЕНТ", ОГРН 1036165023432, ИНН 6165110479</t>
  </si>
  <si>
    <t>ОБЩЕСТВО С ОГРАНИЧЕННОЙ ОТВЕТСТВЕННОСТЬЮ "ОЛЬВИЯ", ОГРН 1026101889450, ИНН 6142004820</t>
  </si>
  <si>
    <t>ОБЩЕСТВО С ОГРАНИЧЕННОЙ ОТВЕТСТВЕННОСТЬЮ "ЛОЛДЕНТ", ОГРН 1156196001345, ИНН 6168074187</t>
  </si>
  <si>
    <t>ОБЩЕСТВО С ОГРАНИЧЕННОЙ ОТВЕТСТВЕННОСТЬЮ "МЕДИЦИНСКИЙ ЦЕНТР "АСТРАМЕД", ОГРН 1216100004823, ИНН 6163222040</t>
  </si>
  <si>
    <t>Территориальный отдел в г. Белая Калитва, Белокалитвинском, Тацинском, Морозовском, Милютинском, Обливском и Советском районах</t>
  </si>
  <si>
    <t>344022, Ростовская область, г. Ростов-на-Дону, ул. Максима Горького, 245/26</t>
  </si>
  <si>
    <t>344092, Ростовская область, г. Ростов-на-Дону, ул. Пацаева, 16/1</t>
  </si>
  <si>
    <t>344034, Ростовская область, г. Ростов-на-Дону, пр. Стачки, 21а</t>
  </si>
  <si>
    <t>346894, Ростовская область, г. Батайск, ул. Орджоникидзе, 35/108</t>
  </si>
  <si>
    <t>346880, Ростовская область, г. Батайск, ул. Московская, 156</t>
  </si>
  <si>
    <t>Муниципальное автономное дошкольное образовательное учреждение города Ростова-на-Дону "Детский сад № 42",  ОГРН 1026102901989, ИНН 6161023095</t>
  </si>
  <si>
    <t>Муниципальное автономное дошкольное образовательное учреждение города Ростова-на-Дону "Детский сад № 49", ОГРН 1026102901880, ИНН 6161027438</t>
  </si>
  <si>
    <t>Муниципальное бюджетное дошкольное образовательное учреждение  Детский сад № 7, ОГРН 1026101843096, ИНН 6141018107</t>
  </si>
  <si>
    <t>Муниципальное автономное общеобразовательное учреждение города Ростова-на-Дону "Школа № 104 имени героя Советского Союза Шипулина А.А.", ОГРН 1026102901560, ИНН 6161013587</t>
  </si>
  <si>
    <t>Муниципальное бюджетное общеобразовательное учреждение «Средняя общеобразовательная школа № 6», ОГРН 1026101842700, ИНН 6141018227</t>
  </si>
  <si>
    <t>Муниципальное бюджетное общеобразовательное учреждение «Гимназия № 7»,  ОГРН 1026101842304, ИНН 6141013130</t>
  </si>
  <si>
    <t>Муниципальное автономное общеобразовательное учреждение города Ростова-на-Дону «Школа № 5», ОГРН 1026103169773, ИНН 6163022643</t>
  </si>
  <si>
    <t>Муниципальное бюджетное общеобразовательное учреждение «Средняя общеобразовательная школа № 6», ОГРН 1026101842700, ИНН 6141018227.</t>
  </si>
  <si>
    <t>344029, Ростовская область, г. Ростов-на-Дону, ул. Жданова, 15Б</t>
  </si>
  <si>
    <t xml:space="preserve">344091, Ростовская область, г. Ростов-на-Дону, ул. Каширская, 10/2; 344058, Ростовская область,г. Ростов-на-Дону, ул. Прогрессивная, 7, ул.2-я Краснодарская, 76/1        
</t>
  </si>
  <si>
    <t>344049, Ростовская область, г. Ростов-на-Дону, пр. Маршала Жукова, 33, к. А</t>
  </si>
  <si>
    <t>344043, Ростовская область, г. Ростов-на-Дону бульвар Платова, 10</t>
  </si>
  <si>
    <t>346889, Ростовская область, г. Батайск, улица Ставропольская, 50</t>
  </si>
  <si>
    <t>346880, Ростовская область, г. Батайск, улица Рабочая, 87.</t>
  </si>
  <si>
    <t>346880, Ростовская область, г. Батайск, ул. Рабочая, 87.</t>
  </si>
  <si>
    <t>346889, Ростовская область, г. Батайск, ул. Ставропольская, 50</t>
  </si>
  <si>
    <t>344000, Ростовская область, г. Ростов-на-Дону, ул. Мечникова 77 А; 344018, Ростовская область, г. Ростов-на-Дону, пр. Буденовский, 100; 344012, Ростовская область, г. Ростов-на-Дону, ул. Целиноградская, 4/5</t>
  </si>
  <si>
    <t>344000, Ростовская область, г. Ростов-на-Дону, пер. Энергетиков, 6; 344019, Ростовская область, ул. Закруткина,3-5/7</t>
  </si>
  <si>
    <t xml:space="preserve">344113, Ростовская область, г. Ростов-на-Дону, ул. Добровольского, 36/4; 344038, Ростовская область, г. Ростов-на-Дону, пр. Нагибина, 25 А; 344092, Ростовская область, г. Ростов-на-Дону, ул. Пацаева,  11 
</t>
  </si>
  <si>
    <t>344092, Ростовская область, г. Ростов-на-Дону, пр. Космонавтов, 19/1; 344023, Ростовская область, г. Ростов-на-Дону, ул. Ленина, 212; 344038, Ростовская область, г. Ростов-на-Дону, ул. Ленина, 60А</t>
  </si>
  <si>
    <t xml:space="preserve">344092, Ростовская область, г. Ростов-на-Дону, ул. Стартовая, 8/1; 344092, г. Ростов-на-Дону, ул. Королева, 1/3.
</t>
  </si>
  <si>
    <t xml:space="preserve">344114, Ростовская область, г. Ростов-на-Дону, ул. Орбитальная,78/1; 344092, г. Ростов-на-Дону, ул. Добровольского, 15/4
</t>
  </si>
  <si>
    <t>344006, Ростовская область, г. Ростов-на-Дону, пр. Чехова, 45 А; 344022, Ростовская область, г. Ростов-на-Дону, ул. М. Горького, 217/60</t>
  </si>
  <si>
    <t>344022, Ростовская область, г. Ростов-на-Дону, ул. Восточная, 52; 344000, Ростовская область, г. Ростов-на-Дону,ул. Красноармейская, 204</t>
  </si>
  <si>
    <t>344013, Ростовская область, г. Ростов-на-Дону, ул. Катаева, 47; 344002, Ростовская область, г. Ростов-на-Дону, ул. Серафимовича, 69</t>
  </si>
  <si>
    <t xml:space="preserve">344016, Ростовская область, г. Ростов-на-Дону, ул. Таганрогская, 118/1; 344069, Ростовская область, г. Ростов-на-Дону, ул. Оганова, 20/4,ул. Таганрогская, 143/4.
</t>
  </si>
  <si>
    <t>344037, Ростовская область, г. Ростов-на-Дону, ул. 28-я Линия, 59/4, ул. 24-я Линия, 8; 344019, Ростовская область, г. Ростов-на-Дону, ул. 13-я Линия, 3</t>
  </si>
  <si>
    <t>344025, Ростовская область, г. Ростов-на-Дону, ул. 40-я линия, 88; 344037, Ростовская область, г. Ростов-на-Дону, пер. Машинный, 6</t>
  </si>
  <si>
    <t>344049, Ростовская область, г. Ростов-на-Дону, ул. Еременко, 110/1; 344047, Ростовская область, г. Ростов-на-Дону, ул. Ткачева,44</t>
  </si>
  <si>
    <t xml:space="preserve">344058, Ростовская область, г. Ростов-на-Дону, пр. Стачки, 193/3; 344090, Ростовская область, г. Ростов-на-Дону, ул. Сладкова, 87/1 </t>
  </si>
  <si>
    <t>344091, Ростовская область, г. Ростов-на-Дону, пр. Коммунистический, 37/2; 344055, Ростовская область, г. Ростов-на-Дону, ул. Совхозная, 18А</t>
  </si>
  <si>
    <t>346893, Ростовская область, г. Батайск, мкр. Авиагородок, 29А; 346880, Ростовская область, г. Батайск, ул. Комарова 202/Коммунальная, 9</t>
  </si>
  <si>
    <t>344015, Ростовская область, г. Ростов-на-Дону, ул. Еременко 60, к.13; 344091, Ростовская область, г. Ростов-на-Дону,пр. Стачки, 219/3</t>
  </si>
  <si>
    <t>344003, Ростовская область, г. Ростов-на-Дону, пр. Буденновский, 64; 344018, Ростовская область, г. Ростов-на-Дону, пер. Халтуринский, 206 Б</t>
  </si>
  <si>
    <t>344038, Ростовская область, г. Ростов-на-Дону, пр. Ленина, 83, к. А; 344079, Ростовская область, г. Ростов-на-Дону,пер. Педагогический, 24</t>
  </si>
  <si>
    <t>344029, Ростовская область, г. Ростов-на-Дону, ул. Металлургическая, 100; 344112, Ростовская область, г. Ростов-на-Дону, ул. В.Пановой, 34 , ул. Плужная, 5/26</t>
  </si>
  <si>
    <t>344032, Ростовская область, г. Ростов-на-Дону, ул. Казахская, 89/4; 344056, Ростовская область, г. Ростов-на-Дону,пер. Обский, 7/2</t>
  </si>
  <si>
    <t>344019, Ростовская область, г. Ростов-на-Дону, ул. Верхненольная, 8; 344072, Ростовская область, г. Ростов-на-Дону, пр. 40-летия Победы, 43Б; 344025, Ростовская область, г. Ростов-на-Дону, ул. Подвойского, 43</t>
  </si>
  <si>
    <t>344091, Ростовская область, г. Ростов-на-Дону, пр. Коммунистический, 42, 4; 344090, Ростовская область, г. Ростов-на-Дону, ул. Зорге, 13 Б</t>
  </si>
  <si>
    <t>344020, Ростовская область, г. Ростов-на-Дону, ул. Щербакова, 111; 347916, Ростовская область, г. Таганрог, ул. Ломоносова, 95; 346358, Ростовская область, Красносулинский район, г. Красный- Сулин, ул. Бережного, 195</t>
  </si>
  <si>
    <t>344019, Ростовская область, г. Ростов-на-Дону, ул. Верхненольная, 8; 344025, Ростовская область, г. Ростов-на-Дону, ул. Подвойского, 43</t>
  </si>
  <si>
    <t>Общество с ограниченной ответственностью  "Комбинат строительных материалов №1", ОГРН 1036165012465,  ИНН 6165107003</t>
  </si>
  <si>
    <t>Общество с ограниченной ответственностью  "Бизон Юг", ОГРН 1066166042140, ИНН 6166059031</t>
  </si>
  <si>
    <t>Общество с ограниченной ответственностью  "Имидж -Арт", ОГРН 1036167002464, ИНН 6166059031</t>
  </si>
  <si>
    <t xml:space="preserve">Филиал Публичного акционерного общества "Газпром газораспределение Ростов-на-Дону" в г. Ростове-на-Дону, ОГРН 1026103159785,  ИНН 6163000368 </t>
  </si>
  <si>
    <t xml:space="preserve">Открытое акционерное общество" Завод резинотехнических изделий", ОГРН 1026103265924, ИНН 6164102147  </t>
  </si>
  <si>
    <t>344093, Ростовская область, г. Ростов-на-Дону, ул. Днепропетровская,д. 81/1</t>
  </si>
  <si>
    <t>344010, Ростовская область, г. Ростов-на-Дону, ул. Красноармейская, 176/46; 344019, Ростовская область,  г. Ростов-на-Дону, ул. Курская, 18</t>
  </si>
  <si>
    <t>346882, Ростовская область, г. Батайск, ул. Матросова, 1А</t>
  </si>
  <si>
    <t>346882, Ростовская область, г. Батайск, ул. Орджоникидзе, 126</t>
  </si>
  <si>
    <t>346880, Ростовская область, г. Батайск, пер. Подтелкова, 44; 346882, Ростовская область, г. Батайск, ул. Энгельса, 353а</t>
  </si>
  <si>
    <t>346882, Ростовская область, г. Батайск, ул. Индустриальная, 7</t>
  </si>
  <si>
    <t>346886, Ростовская область, г. Батайск, туп.Ольгинский, 1</t>
  </si>
  <si>
    <t>346892, Ростовская область, г. Батайск, ул. 1-й Пятилетки, 12 Г</t>
  </si>
  <si>
    <t>346886, Ростовская область, г. Батайск, ул.Промышленная, 16 Б; 346886, Ростовская область, г. Батайск, ул. Производственная, д.12; 346886, Ростовская область, г. Батайск, ул. Производственная, 5а, к.204</t>
  </si>
  <si>
    <t>346886, Ростовская область, г. Батайск, пер. Лесозащитный, 2</t>
  </si>
  <si>
    <t>346882, Ростовская область, г.Батайск, ул. Совхозная, 4</t>
  </si>
  <si>
    <t>346886, Ростовская область, Батайск, туп. Ольгинский, 27</t>
  </si>
  <si>
    <t>344006, Ростовская область, г. Ростов-на-Дону, ул. Суворова, 25</t>
  </si>
  <si>
    <t>344065, Ростовская область, г. Ростов-на-Дону, пер. Беломорский, 98</t>
  </si>
  <si>
    <t>344002, Ростовская область, г. Ростов-на-Дону,  ул.  Красноармейская, 166 к. б, г; 344002, Ростовская область, г. Ростов-на-Дону, ул. 1-я Луговая, 18</t>
  </si>
  <si>
    <t>344019, Ростовская область, г. Ростов-на-Дону, улица Верхненольная, д. 14/90, кв. 68; 344020, Ростовская область , г. Ростов-на-Дону, ул. Механихаторов, 8</t>
  </si>
  <si>
    <t>Муниципальное бюджетное дошкольное образовательное учреждение детский сад № 36 г. Азова, ОГРН 1026101792155, ИНН 6140018915</t>
  </si>
  <si>
    <t>Муниципальное бюджетное дошкольное образовательное учреждение Центр развития ребенка - детский сад первой категории №2 «Ивушка», ОГРН 1046101006324,ИНН 6101034906</t>
  </si>
  <si>
    <t>Муниципальное бюджетное дошкольное образовательное учреждение - детский сад № 1 «Тополёк» второй категории общеразвивающего вида с приоритетным осуществлением деятельности по познавательно-речевому направлению развития детей, ОГРН 1026100509819, ИНН 6101029007</t>
  </si>
  <si>
    <t>Муниципальное бюджетное дошкольное образовательное учреждение детский сад №3 «Березка», ОГРН 1126188001675, ИНН 6101929777</t>
  </si>
  <si>
    <t>Муниципальное бюджетное дошкольное образовательное учреждение детский сад третьей категории №4 «Журавлик», ОГРН 1026100510204, ИНН 6101029173</t>
  </si>
  <si>
    <t>Муниципальное бюджетное дошкольное образовательное учреждение детский сад третьей категории №5 «Яблочко», ОГРН 1026100508830, ИНН 6101028980</t>
  </si>
  <si>
    <t>Муниципальное бюджетное дошкольное образовательное учреждение детский сад № 6 «Солнышко», ОГРН 1146188000892, ИНН 6101932018</t>
  </si>
  <si>
    <t>Муниципальное дошкольное образовательное учреждение  детский сад №9 « Звёздочка», ОГРН 1046101003662, ИНН 6101034776</t>
  </si>
  <si>
    <t>Муниципальное бюджетное дошкольное образовательное учреждение - детский сад № 10 «Колосок» с. Александровка Азовского района, ОГРН 1026100513724, ИНН 6101024707</t>
  </si>
  <si>
    <t>Муниципальное бюджетное дошкольное образовательное учреждение - детский сад № 11 «Буратино» с. Александровка Азовского района, ОГРН 1026100513350, ИНН 6101029159</t>
  </si>
  <si>
    <t>Муниципальное бюджетное дошкольное образовательное учреждение - детский сад № 14 «Ласточка» с. Елизоветовка, ОГРН 1066101025495, ИНН 6101037600</t>
  </si>
  <si>
    <t>Муниципальное бюджетное дошкольное образовательное учреждение - детский сад третьей категории № 16 «Аленка» с. Круглое Азовского района, ОГРН 1026100515880, ИНН 6101028966</t>
  </si>
  <si>
    <t>Муниципальное бюджетное дошкольное образовательное учреждение детский сад № 17 «Колокольчик» 3 категории, ОГРН 1026100509874, ИНН 6101028959</t>
  </si>
  <si>
    <t>Муниципальное бюджетное дошкольное образовательное учреждение центр развития ребёнка - детский сад № 19  «Гномик», ОГРН 1026100513713, ИНН 6101029261</t>
  </si>
  <si>
    <t>Муниципальное бюджетное дошкольное образовательное учреждение - детский сад № 20 «Ветерок» Азовского района, ОГРН 1026100510072, ИНН 6101029254</t>
  </si>
  <si>
    <t>Муниципальное бюджетное дошкольное образовательное учреждение - детский сад № 21 «Светлячок» с. Александровка Азовского района, ОГРН 1026100513768, ИНН 6101029247</t>
  </si>
  <si>
    <t>Муниципальное бюджетное дошкольное образовательное учреждение - детский сад № 23 «Казачок», ОГРН 1026100509786, ИНН 6101029127</t>
  </si>
  <si>
    <t>Муниципальное бюджетное дошкольное образовательное учреждение - детский сад №24 «Аришка» с. Отрадовка Азовского района, ОГРН 1026100513537, ИНН 6101029134</t>
  </si>
  <si>
    <t>Муниципальное бюджетное дошкольное образовательное учреждение детский сад № 27 «Золотая рыбка» п. Новомирский Азовского района, ОГРН 1026100509808, ИНН 6101029286</t>
  </si>
  <si>
    <t>Муниципальное бюджетное дошкольное образовательное учреждение детский сад № 28 «Белочка», ОГРН 1026100509797, ИНН 6101029222</t>
  </si>
  <si>
    <t>Муниципальное бюджетное дошкольное образовательное учреждение детский сад № 29 «Одуванчик», ОГРН 1026100508433, ИНН 6101922299</t>
  </si>
  <si>
    <t>Муниципальное бюджетное дошкольное образовательное учреждение - детский сад № 30 «Чижик» х. Павловка, Азовского района, ОГРН 1026100508576, ИНН 6101028934</t>
  </si>
  <si>
    <t>Муниципальное бюджетное дошкольное образовательное учреждение - детский сад №33 «Калинка», ОГРН 1046101000208, ИНН 6101029085</t>
  </si>
  <si>
    <t>Муниципальное бюджетное дошкольное образовательное учреждение - детский сад № 35 «Вишенка», третьей категории с. Новотроицкое, Азовского района, ОГРН 1026100508235, ИНН 6101029198</t>
  </si>
  <si>
    <t>Муниципальное бюджетное дошкольное образовательное учреждение детский сад № 39 «Маячок» третьей категории с. Самарское Азовского района, ОГРН 1066101024912, ИНН 6101037110</t>
  </si>
  <si>
    <t>Муниципальное бюджетное дошкольное образовательное учреждение - детский сад третьей категории № 42 «Гнездышко» п.Суходольск Азовского района, ОГРН 1026100513988, ИНН 6101029060</t>
  </si>
  <si>
    <t>Муниципальное бюджетное дошкольное образовательное учреждение - детский сад общеразвивающего вида с приоритетным осуществлением деятельности по художественно - эстетическому направлению развития детей второй категории № 43 «Аленький цветочек» х. Победа Азовского района, ОГРН 1026100510193, ИНН 6101029053</t>
  </si>
  <si>
    <t>Муниципальное дошкольное образовательное учреждение детский сад № 45 «Ручеек», ОГРН 1156196074275, ИНН 6101001682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</si>
  <si>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направлению   развития  детей  № 46 «Малинка», ОГРН 1026100510050, ИНН 6101029039</t>
  </si>
  <si>
    <t>Муниципальное бюджетное дошкольное образовательное учреждение-детский сад № 47 «Почемучка» с. Орловка Азовского района, ОГРН 1026100513526, ИНН 6101028927</t>
  </si>
  <si>
    <t>Муниципальное бюджетное дошкольное образовательное учреждение детский сад № 49 «Белоснежка» пос. Каяльский общеразвивающего вида с приоритетным осуществлением деятельности по художественно-эстетическому развитию детей второй категории, ОГРН 1026100516023, ИНН 6101029215</t>
  </si>
  <si>
    <t>Муниципальное бюджетное дошкольное образовательное учреждение детский сад № 50 «Петушок» с. Кугей Азовского района, Ростовской области, ОГРН 1026100508587, ИНН 6101029021</t>
  </si>
  <si>
    <t>Муниципальное бюджетное дошкольное образовательное учреждение «Центр развития ребёнка» - детский сад № 51  «Родничок», первой категории,с. Кагальник, Азовского района, ОГРН 1026100513328, ИНН 6101029208</t>
  </si>
  <si>
    <t>Муниципальное бюджетное дошкольное образовательное учреждение детский сад № 52 «Матрешка», ОГРН 1156196074286, ИНН 6101001690</t>
  </si>
  <si>
    <t>Муниципальное бюджетное дошкольное образовательное учреждение - детский сад № 55 «Радуга», ОГРН 1146188000727, ИНН 6101931984</t>
  </si>
  <si>
    <t>Муниципальное бюджетное дошкольное образовательное учреждение - детский сад № 56 «Кораблик», ОГРН 1026100510028, ИНН 6101025041</t>
  </si>
  <si>
    <t> Муниципальное бюджетное дошкольное образовательное учреждение детский сад № 58 «Дельфинчик» Азовского района, ОГРН 1026100509830, ИНН 6101029046 </t>
  </si>
  <si>
    <t>Муниципальное бюджетное дошкольное образовательное учреждение центр развития ребёнка детский сад первой категории № 59 «Лакомка», ОРГН 1026100513361, ИНН 6101916785</t>
  </si>
  <si>
    <t>Муниципальное бюджетное дошкольное образовательное учреждение Центр развития ребенка - детский сад первой категории № 60 «Ягодка», ОГРН 1026100508510, ИНН 6101029279</t>
  </si>
  <si>
    <t>Муниципальное бюджетное дошкольное образовательное учреждение центр развития ребенка - детский сад первой категории № 61 «Чебурашка», ОГРН 1026100508444, ИНН 6101029014</t>
  </si>
  <si>
    <t>Муниципальное бюджетное дошкольное образовательное учреждение - детский сад общеразвивающего вида с приоритетным осуществлением деятельности по познавательно-речевому направлению развития детей второй категории № 62  «Рябинка», ОГРН 1026100508785, ИНН 6101024961</t>
  </si>
  <si>
    <t>Муниципальное бюджетное дошкольное образовательное учреждение - детский сад №63 «Лазорик» п. Тимирязевский, Азовского района, ОГРН 1026100513339, ИНН 6101029166</t>
  </si>
  <si>
    <t>Муниципальное бюджетное дошкольное образовательное учреждение детский сад "Ласточка" комбинированного вида, ОГРН 1036113002177, ИНН 6113015721</t>
  </si>
  <si>
    <t>Муниципальное бюджетное дошкольное образовательное учреждение детский сад "Ручеек" комбинированного вида, ОГРН 1036113002045, ИНН 6113015418</t>
  </si>
  <si>
    <t>Муниципальное бюджетное дошкольное образовательное учреждение детский сад "Березка" комбинированного вида, ОГРН 1036113002210, ИНН 6113015658</t>
  </si>
  <si>
    <t>Муниципальное бюджетное дошкольное образовательное учреждение детский сад "Золотой петушок" комбинированного вида, ОГРН 1036113000039, ИНН 6113016669</t>
  </si>
  <si>
    <t>Муниципальное бюджетное  дошкольное образовательное учрежедние детский сад "Сказка" комбинированноговида, ОГРН 1036113002199, ИНН 6113015640</t>
  </si>
  <si>
    <t>Муниципальное бюджетное дошкольное образовательное учреждение детский сад "Морячок" комбинированного вида, ОГРН 1156196070007, ИНН 6113022937</t>
  </si>
  <si>
    <t>Муниципальное бюджетное общеобразовательное учреждение Сов-Дарская основная общеобразовательная школа Азовского района, ОГРН 1026100508500, ИНН 6101023260</t>
  </si>
  <si>
    <t>Муниципальное бюджетное общеобразовательное учреждение Кулешовская средняя общеобразовательная школа № 17 Азовского района, детский лагерь в 1 смену, ОГРН 1026100509973, ИНН 6101028860</t>
  </si>
  <si>
    <t>Муниципальное бюджетное общебразовательное учреждение средняя общеобразовательная школа № 19 Азовского района, детский лагерь в 1 смену, ОГРН 1026100508323, ИНН 6101921520</t>
  </si>
  <si>
    <t>346783, Ростовская область, г. Азов,  ул. Красногоровская, 4</t>
  </si>
  <si>
    <t>346780, Ростовская область, г. Азов, ул. Макаровского, 31-А</t>
  </si>
  <si>
    <t>346771, Ростовская область, Азовский район, с. Займо-Обрыв, ул. Димитрова,22М</t>
  </si>
  <si>
    <t>346780, Ростовская область, г. Азов, ул. Г.Мирошниченко,48</t>
  </si>
  <si>
    <t>346760, Ростовская область, Азовский район, с. Пешково, пер. Октябрьский, 13</t>
  </si>
  <si>
    <t>347704, Ростовская область, Кагальницкий район, п. Двуречье, ул. Первомайская, 37</t>
  </si>
  <si>
    <t>347707, Ростовская область, Кагальницкий район, ст. Хомутовская, ул.  Школьная, 13</t>
  </si>
  <si>
    <t>347731, Ростовская область, Зерноградский район, х. Клюев, ул. Садовая, 10а</t>
  </si>
  <si>
    <t>346780, Ростовская область, г. Азов, ул. Г.Мирошниченко, 48</t>
  </si>
  <si>
    <t>347706, Ростовская область, Кагальницкий район, ст. Кировская, ул. Ленина, 62; 347710, Ростовская область, Кагальницкий район, х. Николаевский, ул. Луговая, 127</t>
  </si>
  <si>
    <t>346780, Ростовская область, г. Азов, ул. Мира, 2; 346780, Ростовская область, г. Азов, ул. Хутор Задонье, 35</t>
  </si>
  <si>
    <t>346880, Ростовская область, г. Батайск, ул. Северная звезда, д. 7 к.2; 346880, Ростовская область, г. Батайск, ул.2-я Краснодарская, 1 А</t>
  </si>
  <si>
    <t>347045,  Ростовская область, г. Белая Калитва, ул. Вокзальная, 4</t>
  </si>
  <si>
    <t>347010, Ростовская область, Белокалитвинский район, п. Коксовый,  ул. Тургенева, 7</t>
  </si>
  <si>
    <t xml:space="preserve"> 347210, Ростовская область, г. Морозовск, ул. Калинина,271; 347210, Ростовская область,  г. Морозовск, ул. Белинского, 98а
</t>
  </si>
  <si>
    <t xml:space="preserve">  347210,  Ростовская область, г.Морозовск, ул.Невского,7;  34720, Ростовская область, Морозовский район, х. Морозов, ул. Кольцевая, 42
</t>
  </si>
  <si>
    <t xml:space="preserve">347210, Ростовская область, Морозовский район, г. Морозовск, ул. Руднева, 98 ; 347227, Ростовская обл., Морозовский р-н., х. Общий, ул. Энтузиастов, 33
</t>
  </si>
  <si>
    <t>347042, Ростовская область, г.Белая Калитва, ул.Энгельса, 17; 347042, Ростовская область, г. Белая Калитва, ул. Дзержинского, 9</t>
  </si>
  <si>
    <t xml:space="preserve">347026, Ростовская область, Белокалитвинский район, п. Горняцкий,ул. Майская 26 </t>
  </si>
  <si>
    <t>347000, Ростовская область, Белокалитвинский район, п. Сосны, ул. Пролетарская, 1А</t>
  </si>
  <si>
    <t>347700, Ростовская область, Кагальницкий район, ст. Кагальницкая, ул. Калинина, 78 А; 347700, Ростовская область, Кагальницкий район, ст. Кагальницкая, ул. Вокзальная, 120</t>
  </si>
  <si>
    <t>Муниципальное бюджетное общеобразовательное учреждение Кулешовская средняя общеобразовательная школа № 17 Азовского района, ОГРН 1026100509973, ИНН 6101028860</t>
  </si>
  <si>
    <t>Муниципальное бюджетное общеобразовательное учреждение Круглянская средняя общеобразовательная школа Азовского района, ОГРН 1026100508565, ИНН 6101029303</t>
  </si>
  <si>
    <t>346744, Ростовская область, Азовский район, с. Кулешовка, пл. Гагарина, 1</t>
  </si>
  <si>
    <t>346776, Ростовская область, Азовский район, с. Маргаритовка, ул. Школьная, 15</t>
  </si>
  <si>
    <t>Муниципальное бюджетное общеобразовательное учреждение Маргаритовская средняя общеобразовательная школа Азовского района, ОГРН 1026100508840, ИНН 6101029543</t>
  </si>
  <si>
    <t>Муниципальное бюджетное общеобразовательное учреждение Маргаритовская средняя общеобразовательная школа Азовского района, детский лагерь в 1 смену, ОГРН 1026100508840, ИНН 6101029543</t>
  </si>
  <si>
    <t>346780, Ростовская область, г. Азов, ул. Мира, 2</t>
  </si>
  <si>
    <t>Муниципальное бюджетное общеобразовательное учреждение Александровская  средняя общеобразовательная школа Азовского района, ОГРН 1026100510061, ИНН 6101029328</t>
  </si>
  <si>
    <t>Муниципальное бюджетное общебразовательное учреждение средняя общеобразовательная школа № 19 Азовского района, ОГРН 1026100508323, ИНН 6101921520</t>
  </si>
  <si>
    <t>Муниципальное бюджетное общеобразовательное учреждение Елизаветовская средняя общеобразовательная школа Азовского района, ОГРН 1026100508213, ИНН 6101024746</t>
  </si>
  <si>
    <t>Муниципальное бюджетное общеобразовательное учреждение Орловская средняя общеобразовательная школа Азовского района, ОГРН 1026100508818, ИНН 6101916760</t>
  </si>
  <si>
    <t>Муниципальное бюджетное общеобразовательное учреждение Семибалковская средняя общеобразовательная школа Азовского района, ОГРН 1026100508356, ИНН 6101028892</t>
  </si>
  <si>
    <t>Муниципальное бюджетное общеобразовательное учреждение Колузаевская основная общеобразовательная школа Азовского района, ОГРН 1026100509852, ИНН 6101023196</t>
  </si>
  <si>
    <t>Муниципальное бюджетное общеобразовательное учреждение Ново - Маргаритовская основная общеобразовательная школа Азовского района, ОГРН 1026100510094, ИНН 6101028814</t>
  </si>
  <si>
    <t>Муниципальное бюджетное общеобразовательное учреждение Новониколаевская основная общеобразовательная школа Азовского района, ОГРН 1026100509951, ИНН 6101029600</t>
  </si>
  <si>
    <t>Муниципальное бюджетное общеобразовательное учреждение Семибалковская средняя общеобразовательная школа Азовского района, детский лагерь в 1 смену, ОГРН 1026100508356, ИНН 6101028892</t>
  </si>
  <si>
    <t>Муниципальное бюджетное общеобразовательное учреждение Круглянская средняя общеобразовательная школа Азовского района, детский лагерь в 1 смену, ОГРН 1026100508565, ИНН 6101029303</t>
  </si>
  <si>
    <r>
      <t xml:space="preserve">344025, Ростовская область, г. Ростов-на-Дону, ул. Сарьяна, 4\20, ул. 35-я Линия,7; </t>
    </r>
    <r>
      <rPr>
        <sz val="12"/>
        <color theme="1"/>
        <rFont val="Times New Roman"/>
        <family val="1"/>
        <charset val="204"/>
      </rPr>
      <t>344019, Ростовская область,  г. Ростов-на-Дону, ул. Советская, 10</t>
    </r>
  </si>
  <si>
    <r>
      <t>344064</t>
    </r>
    <r>
      <rPr>
        <sz val="12"/>
        <rFont val="Times New Roman"/>
        <family val="1"/>
        <charset val="204"/>
      </rPr>
      <t>, Ростовская область, г. Ростов-на-Дону, Октябрьский район, ул. Вавилова, 59 в/101</t>
    </r>
  </si>
  <si>
    <r>
      <t xml:space="preserve">344002, Ростовская область, г. Ростов-на-Дону, ул. Красноармейская, 40/88; 344002, Ростовская область, г. Ростов-на-Дону, </t>
    </r>
    <r>
      <rPr>
        <sz val="12"/>
        <color theme="1"/>
        <rFont val="Times New Roman"/>
        <family val="1"/>
        <charset val="204"/>
      </rPr>
      <t>ул. Пушкинская</t>
    </r>
    <r>
      <rPr>
        <sz val="12"/>
        <rFont val="Times New Roman"/>
        <family val="1"/>
        <charset val="204"/>
      </rPr>
      <t>, 101</t>
    </r>
  </si>
  <si>
    <r>
      <t>344064</t>
    </r>
    <r>
      <rPr>
        <sz val="12"/>
        <rFont val="Times New Roman"/>
        <family val="1"/>
        <charset val="204"/>
      </rPr>
      <t>, Ростовская область, г. Ростов-на-Дону, ул. Вавилова, дом № 57</t>
    </r>
  </si>
  <si>
    <r>
      <t>344013</t>
    </r>
    <r>
      <rPr>
        <sz val="12"/>
        <rFont val="Times New Roman"/>
        <family val="1"/>
        <charset val="204"/>
      </rPr>
      <t>, Ростовская область, г. Ростов-на-Дону, пер. Доломановский, 179</t>
    </r>
  </si>
  <si>
    <t>347017, Ростовская область, Белокалитвинский район, хутор Голубинка, ул. Школьная, 6;  хутор. Чернышев, ул. Степная, 15</t>
  </si>
  <si>
    <r>
      <t>347164, Ростовская область, Обливский район, х. Леонов, ул. Шолохов</t>
    </r>
    <r>
      <rPr>
        <sz val="12"/>
        <color theme="1"/>
        <rFont val="Times New Roman"/>
        <family val="1"/>
        <charset val="204"/>
      </rPr>
      <t>а, 7; 347165, х. Александровский, ул. Школьная, 4</t>
    </r>
    <r>
      <rPr>
        <sz val="12"/>
        <rFont val="Times New Roman"/>
        <family val="1"/>
        <charset val="204"/>
      </rPr>
      <t xml:space="preserve"> </t>
    </r>
  </si>
  <si>
    <t>347042, Ростовская область, г.Белая Калитва, ул.Энгельса, 17;  Ростовская область, г. Белая Калитва, ул.Дзержинского, 9</t>
  </si>
  <si>
    <t>Частное общеобразовательное учреждение "Гимназия "Развитие", ОГРН 1026104030391, ИНН  6166033192</t>
  </si>
  <si>
    <t>344113, Ростовская область, г. Ростов-на-Дону, пр. Космонавтов, 41/1</t>
  </si>
  <si>
    <t>Отдел надзора за условиями воспитания и обучения</t>
  </si>
  <si>
    <t>Основное общее и среднее (полное) общее образование</t>
  </si>
  <si>
    <t xml:space="preserve">344092, Ростовская область, г. Ростов-на-Дону, ул. Симферопольская, 65/2; 344004, Ростовская область, г. Ростов-на-Дону, ул. Мопра, 21/43
</t>
  </si>
  <si>
    <t>Частное общеобразовательное учреждение средняя школа "Азъ Буки Веди" г. Ростова-на-Дону, ОГРН 1026103053162, ИНН 6162026130</t>
  </si>
  <si>
    <t>344004, Ростовская область, г. Ростов-на-Дону, ул. Товарищеская, 21; 344004, Ростовская область, г. Ростов-на-Дону, ул. Товарищеская, 23; 344004, Ростовская область, г. Ростов-на-Дону, ул. Плеханова, 53; 344004, Ростовская область, г. Ростов-на-Дону, ул. Плеханова, 55</t>
  </si>
  <si>
    <t>Частное общеобразовательное учреждение Гимназия "Ор Авнер - Свет Знаний", ОГРН 1026103292225, ИНН 6163052060</t>
  </si>
  <si>
    <t xml:space="preserve">344002, Ростовская область, город Ростов-на-Дону, улица Ульяновская, 57 </t>
  </si>
  <si>
    <t>Частное общеобразовательное учреждение "Международная школа Алла Прима", ОГРН 1026103171632, ИНН 6168065898</t>
  </si>
  <si>
    <t>344022, Ростовская область, г. Ростов-на-Дону,  ул. Станиславского, д. 165</t>
  </si>
  <si>
    <t xml:space="preserve">Частное общеобразовательное учреждение "Лицей классического элитарного образования", ОГРН 1156100000341, ИНН 6167128055 </t>
  </si>
  <si>
    <t>344022, Ростовская область, г. Ростов-на-Дону, ул. Красноармейская, 232; 344022, Ростовская область, г. Ростов-на-Дону, ул. Черепахина, дом 110</t>
  </si>
  <si>
    <t>Частное общеобразовательное учреждение "Свято-Георгиевская православная средняя общеобразовательная школа", ОГРН 1026103286351, ИНН 6168081515</t>
  </si>
  <si>
    <t>344018, Ростовская область, г. Ростов-на-Дону, пер. Халтуринский, д. 202/66, к. 69</t>
  </si>
  <si>
    <t>Частное общеобразовательное учреждение лицей "Данко", ОГРН 1026103292027, ИНН 6164018343</t>
  </si>
  <si>
    <t>344000, Ростовская область, г. Ростов-на-Дону, ул. Сказочная, 46, 28; 344000, Ростовская область, г. Ростов-На-Дону, ул. 2-ая Краснодарская, 135 А.</t>
  </si>
  <si>
    <t xml:space="preserve">Частное дошкольное образовательное учреждение детский сад "Жемчужина", ОГРН 1126100004030, ИНН 6167111407  </t>
  </si>
  <si>
    <t>344072, Ростовская область, г. Ростов-на-Дону, ул. Вересаева, дом 105/4; 344072, Ростовская область, г. Ростов-на-Дону, ул. М.Горького, дом 168</t>
  </si>
  <si>
    <t>Дошкольное и начальное общее образование</t>
  </si>
  <si>
    <t>Частное дошкольное образовательное учреждение "Гармония", ОГРН 1166100050896, ИНН 6167133263</t>
  </si>
  <si>
    <t>344072, Ростовская область, г. Ростов-на-Дону, проспект 40-летия Победы, дом 39,А</t>
  </si>
  <si>
    <t xml:space="preserve">344090, Ростовская область, г. Ростов-на-Дону, ул. Стабильная, 21; 344002, Ростовская область, г. Ростов-на-Дону, ул. Темерницкая, 65; 344002, Ростовская область, г. Ростов-на-Дону, ул. 2-я Краснодарская, 135 А
</t>
  </si>
  <si>
    <t xml:space="preserve">344068, Ростовская область, г. Ростов-на-Дону, ул. Евдокимова, 37Д; 344016, Ростовская область, г. Ростов-на-Дону, ул. Таганрогская, 126; 344065, Ростовская область, г. Ростов-на-Дону,
ул. Липовая, 7; 344056, Ростовская область, г. Ростов-на-Дону, пер. Сальский, 57; 344002, Ростовская область, г. Ростов-на-Дону, ул. Темерницкая, 7; 344068, Ростовская область, г. Ростов-на-Дону, ул. Бодрая, 77/28; 346815,Ростовская область, Мясниковский район, х. Красный Крым, ул. Молодежная, 50А
</t>
  </si>
  <si>
    <t>344009, Ростовская область, г. Ростов-на-Дону, пр. Шолохова, 211/1</t>
  </si>
  <si>
    <t xml:space="preserve">344112, Ростовская область, г. Ростов-на-Дону, ул. Зеленодольская, 15
</t>
  </si>
  <si>
    <t xml:space="preserve">344090, Ростовская область, г. Ростов-на-Дону, ул. Жмайлова, 4/10; 344090, Ростовская область, г. Ростов-на-Дону, ул. Жмайлова, 4/12
</t>
  </si>
  <si>
    <t xml:space="preserve">344025, Ростовская область, г. Ростов-на-Дону, ул. Сарьяна, 10
</t>
  </si>
  <si>
    <t xml:space="preserve">344068, Ростовская область, г. Ростов-на-Дону, ул. Скифская, 41; 344111, Ростовская область, г. Ростов-на-Дону, пер. Днепродзержинский, 88
</t>
  </si>
  <si>
    <t xml:space="preserve">344090, Ростовская область, г. Ростов-на-Дону, ул.Жмайлова, 4г; 344068, Ростовская область, г. Ростов-на-Дону, ул. Тибетская, 1а/27
</t>
  </si>
  <si>
    <t xml:space="preserve">344092, Ростовская область, г. Ростов-на-Дону, ул. Пацаева, 16/1
</t>
  </si>
  <si>
    <t xml:space="preserve">344012, Ростовская область, г. Ростов-на-Дону, ул. Пермская, 33
</t>
  </si>
  <si>
    <t xml:space="preserve">344025, Ростовская область, г. Ростов-на-Дону, ул. 27-я линия, 5А
</t>
  </si>
  <si>
    <t xml:space="preserve">344079, Ростовская область, г. Ростов-на-Дону, ул. Павлодарская, 167
</t>
  </si>
  <si>
    <t xml:space="preserve">344029, Ростовская область, г. Ростов-на-Дону, ул. Ильича, 33;  344011, Ростовская область, г. Ростов-на-Дону, ул. Сиверса, 32; 344011, Ростовская область, г. Ростов-на-Дону, пер. Островского,123
</t>
  </si>
  <si>
    <t xml:space="preserve">344056, Ростовская область, г.Ростов-на-Дону, пер. Манычский, 62
</t>
  </si>
  <si>
    <t xml:space="preserve">Частное общеобразовательное учреждение средняя школа "Эрудит", ОГРН 1026104025793, ИНН 616100442493
</t>
  </si>
  <si>
    <t xml:space="preserve">344095, Ростовская область, г. Ростов-на-Дону, ул. Штахановского, д.10/1 Литер А
</t>
  </si>
  <si>
    <t>Государственное казенное учреждение социального обслуживания Ростовской области центр помощи детям, оставшимся без попечения родителей, "Ростовский центр помощи детям с ограниченными возможностями здоровья № 4", ОГРН 1026103745117,  ИНН 6165081796</t>
  </si>
  <si>
    <t xml:space="preserve">344000, Ростовская область, г. Ростов-на-Дону, пер. Дальний, д.17
</t>
  </si>
  <si>
    <t>Предоставление социальных услуг с обеспечением проживания</t>
  </si>
  <si>
    <t>Государственное казенное учреждение социального обслуживания Ростовской области центр помощи детям, оставшимся без попечения родителей, "Ростовский Центр Помощи Детям № 10", ОГРН 1026103290510, ИНН 6166040591</t>
  </si>
  <si>
    <t xml:space="preserve">344020, Ростовская область, г. Ростов-на-Дону, ул. Грисенко, д.19
</t>
  </si>
  <si>
    <t>Государственное бюджетное учреждение социального обслуживания населения Ростовской области "Социальный приют для детей и подростков г. Ростова-На-Дону", ОГРН 1026103171104, ИНН 6164026633</t>
  </si>
  <si>
    <t xml:space="preserve">Государственное казенное учреждение социального обслуживания Ростовской области Центр помощи детям,оставшимся без попечения родителей, "Ростовский центр помощи детям № 7", ОГРН 1026104027883, ИНН 6166042165
</t>
  </si>
  <si>
    <t xml:space="preserve">344095, Ростовская область, г. Ростов-на-Дону, ул. Вятская, д. 37/4
</t>
  </si>
  <si>
    <t>Государственное бюджетное учреждение социального обслуживания населения Ростовской области "Социальный приют для детей и подростков г. Батайска", ОГРН 1026101845329,  ИНН 6141018717</t>
  </si>
  <si>
    <t xml:space="preserve">346881, Ростовская область, г. Батайск, пер. Чкалова, д.37
</t>
  </si>
  <si>
    <t>Государственное казенное учреждение социального обслуживания Ростовской области центр помощи детям, оставшимся без попечения родителей, "Батайский центр помощи детям", ОГРН 1026101847463,  ИНН 6141020868</t>
  </si>
  <si>
    <t xml:space="preserve">346880, Ростовская область, г. Батайск, ул. Куйбышева, д.165
</t>
  </si>
  <si>
    <t>Муниципальное бюджетное учреждение дополнительного образования "Дом детского творчества", ОГРН 1026101842667,  ИНН 6141018185</t>
  </si>
  <si>
    <t xml:space="preserve">346880, Ростовская область, г. Батайск, ул. Ленина, д.3
</t>
  </si>
  <si>
    <t>Частное общеобразовательное учреждение "Общеобразовательная школа Донская Звездочка", ОГРН 1116100003524, ИНН 6162990095</t>
  </si>
  <si>
    <t>344033, Ростовская область, город Ростов-на-Дону, переулок Пржевальского, 33б</t>
  </si>
  <si>
    <r>
      <t xml:space="preserve">ОБЩЕСТВО С ОГРАНИЧЕННОЙ ОТВЕТСТВЕННОСТЬЮ "БК", ОГРН </t>
    </r>
    <r>
      <rPr>
        <sz val="12"/>
        <color rgb="FF000000"/>
        <rFont val="Times New Roman"/>
        <family val="1"/>
      </rPr>
      <t>1216100001314, ИНН 6166121360</t>
    </r>
  </si>
  <si>
    <r>
      <t xml:space="preserve">ОБЩЕСТВО С ОГРАНИЧЕННОЙ ОТВЕТСТВЕННОСТЬЮ "ДЕНТАЛ СТОРИ", ОГРН </t>
    </r>
    <r>
      <rPr>
        <sz val="12"/>
        <color rgb="FF000000"/>
        <rFont val="Times New Roman"/>
        <family val="1"/>
      </rPr>
      <t xml:space="preserve">1216100002293, ИНН 6167200167 </t>
    </r>
  </si>
  <si>
    <r>
      <t xml:space="preserve">ОБЩЕСТВО С ОГРАНИЧЕННОЙ ОТВЕТСТВЕННОСТЬЮ "ДЕНТ-ОПТИМА", ОГРН </t>
    </r>
    <r>
      <rPr>
        <sz val="12"/>
        <color rgb="FF000000"/>
        <rFont val="Times New Roman"/>
        <family val="1"/>
      </rPr>
      <t>1096194000121, ИНН 6162009590</t>
    </r>
  </si>
  <si>
    <r>
      <t xml:space="preserve">ОБЩЕСТВО С ОГРАНИЧЕННОЙ ОТВЕТСТВЕННОСТЬЮ "ДОБРЫЙ ДОКТОР", ОГРН </t>
    </r>
    <r>
      <rPr>
        <sz val="12"/>
        <color rgb="FF000000"/>
        <rFont val="Times New Roman"/>
        <family val="1"/>
      </rPr>
      <t>1166196074186, ИНН  6193000252</t>
    </r>
  </si>
  <si>
    <r>
      <t xml:space="preserve">ОБЩЕСТВО С ОГРАНИЧЕННОЙ ОТВЕТСТВЕННОСТЬЮ "ЕВРО-ДЕНТ", ОГРН </t>
    </r>
    <r>
      <rPr>
        <sz val="12"/>
        <color rgb="FF000000"/>
        <rFont val="Times New Roman"/>
        <family val="1"/>
      </rPr>
      <t xml:space="preserve">1036166012585, ИНН6166048488 </t>
    </r>
  </si>
  <si>
    <r>
      <t xml:space="preserve">ОБЩЕСТВО С ОГРАНИЧЕННОЙ ОТВЕТСТВЕННОСТЬЮ "РОУЗМАРИНА", ОРГН </t>
    </r>
    <r>
      <rPr>
        <sz val="12"/>
        <color rgb="FF000000"/>
        <rFont val="Times New Roman"/>
        <family val="1"/>
      </rPr>
      <t>1106194000439, ИНН 6168030983</t>
    </r>
  </si>
  <si>
    <r>
      <t xml:space="preserve">ОБЩЕСТВО С ОГРАНИЧЕННОЙ ОТВЕТСТВЕННОСТЬЮ "КАРДИОЦЕНТР", ОГРН </t>
    </r>
    <r>
      <rPr>
        <sz val="12"/>
        <color rgb="FF000000"/>
        <rFont val="Times New Roman"/>
        <family val="1"/>
      </rPr>
      <t>1036165024697, ИНН 6165110895</t>
    </r>
  </si>
  <si>
    <r>
      <t xml:space="preserve">ОБЩЕСТВО С ОГРАНИЧЕННОЙ ОТВЕТСТВЕННОСТЬЮ "ДОКТОР +", ОГРН </t>
    </r>
    <r>
      <rPr>
        <sz val="12"/>
        <color rgb="FF000000"/>
        <rFont val="Times New Roman"/>
        <family val="1"/>
      </rPr>
      <t>1196196035771, ИНН 6161088871</t>
    </r>
  </si>
  <si>
    <r>
      <t xml:space="preserve">ОБЩЕСТВО С ОГРАНИЧЕННОЙ ОТВЕТСТВЕННОСТЬЮ "СТОМАТОЛОГИЯ ШУВАЛОВА", ОГРН </t>
    </r>
    <r>
      <rPr>
        <sz val="12"/>
        <color rgb="FF000000"/>
        <rFont val="Times New Roman"/>
        <family val="1"/>
      </rPr>
      <t>1206100005913, ИНН 6165223874</t>
    </r>
  </si>
  <si>
    <r>
      <t xml:space="preserve">ОБЩЕСТВО С ОГРАНИЧЕННОЙ ОТВЕТСТВЕННОСТЬЮ "ЖЕМЧУЖИНА", ОГРН </t>
    </r>
    <r>
      <rPr>
        <sz val="12"/>
        <color rgb="FF000000"/>
        <rFont val="Times New Roman"/>
        <family val="1"/>
      </rPr>
      <t>1026103167947, ИНН 6163061219</t>
    </r>
  </si>
  <si>
    <r>
      <t xml:space="preserve">ОБЩЕСТВО С ОГРАНИЧЕННОЙ ОТВЕТСТВЕННОСТЬЮ «КЛИНИКА ДОКТОРА АРЬЕВА», ОГРН </t>
    </r>
    <r>
      <rPr>
        <sz val="12"/>
        <color rgb="FF000000"/>
        <rFont val="Times New Roman"/>
        <family val="1"/>
      </rPr>
      <t>1216100023182, ИНН 6162086370</t>
    </r>
  </si>
  <si>
    <r>
      <t xml:space="preserve">ОБЩЕСТВО С ОГРАНИЧЕННОЙ ОТВЕТСТВЕННОСТЬЮ "ГРУППА КОМПАНИЙ А", ОГРН </t>
    </r>
    <r>
      <rPr>
        <sz val="12"/>
        <color rgb="FF000000"/>
        <rFont val="Times New Roman"/>
        <family val="1"/>
      </rPr>
      <t>1216100016450, ИНН 6161094346</t>
    </r>
  </si>
  <si>
    <r>
      <t xml:space="preserve">ОБЩЕСТВО С ОГРАНИЧЕННОЙ ОТВЕТСТВЕННОСТЬЮ "СТОМАТОЛОГИЧЕСКАЯ КЛИНИКА ДОКТОРА ДАВЫДОВА", ОГРН </t>
    </r>
    <r>
      <rPr>
        <sz val="12"/>
        <color rgb="FF000000"/>
        <rFont val="Times New Roman"/>
        <family val="1"/>
      </rPr>
      <t>1116193003046, ИНН 6161061407</t>
    </r>
  </si>
  <si>
    <r>
      <t xml:space="preserve">ОБЩЕСТВО С ОГРАНИЧЕННОЙ ОТВЕТСТВЕННОСТЬЮ "КЛИНИКА ИМПЛАНТОЛОГИИ РОСТОВ", ОГРН </t>
    </r>
    <r>
      <rPr>
        <sz val="12"/>
        <color rgb="FF000000"/>
        <rFont val="Times New Roman"/>
        <family val="1"/>
      </rPr>
      <t>1166196102654, ИНН 6161079066</t>
    </r>
  </si>
  <si>
    <r>
      <t>ОБЩЕСТВО С ОГРАНИЧЕННОЙ ОТВЕТСТВЕННОСТЬЮ МАЛОЕ ИННОВАЦИОННОЕ ПРЕДПРИЯТИЕ "АВЕ ВИТА ДГТУ", ОГРН</t>
    </r>
    <r>
      <rPr>
        <sz val="12"/>
        <color rgb="FF000000"/>
        <rFont val="Times New Roman"/>
        <family val="1"/>
      </rPr>
      <t xml:space="preserve">1166196072679, ИНН </t>
    </r>
    <r>
      <rPr>
        <sz val="12"/>
        <color rgb="FF000000"/>
        <rFont val="Times New Roman"/>
        <family val="1"/>
        <charset val="204"/>
      </rPr>
      <t xml:space="preserve"> </t>
    </r>
    <r>
      <rPr>
        <sz val="12"/>
        <color rgb="FF000000"/>
        <rFont val="Times New Roman"/>
        <family val="1"/>
      </rPr>
      <t>6165200482</t>
    </r>
  </si>
  <si>
    <r>
      <t xml:space="preserve">ОБЩЕСТВО С ОГРАНИЧЕННОЙ ОТВЕТСТВЕННОСТЬЮ "ЛОНА", ОГРН </t>
    </r>
    <r>
      <rPr>
        <sz val="12"/>
        <color rgb="FF000000"/>
        <rFont val="Times New Roman"/>
        <family val="1"/>
      </rPr>
      <t>1126164006869, ИНН 6164307433</t>
    </r>
  </si>
  <si>
    <r>
      <t xml:space="preserve">АКЦИОНЕРНОЕ ОБЩЕСТВО МЕДИЦИНСКИЙ ЦЕНТР "ВРАЧЪ", ОГРН </t>
    </r>
    <r>
      <rPr>
        <sz val="12"/>
        <color rgb="FF000000"/>
        <rFont val="Times New Roman"/>
        <family val="1"/>
      </rPr>
      <t>1066164204347, ИНН 6164255496</t>
    </r>
  </si>
  <si>
    <r>
      <t xml:space="preserve">ОБЩЕСТВО С ОГРАНИЧЕННОЙ ОТВЕТСТВЕННОСТЬЮ МЕДИЦИНСКИЙ ЦЕНТР "ВРАЧЪ", ОГРН </t>
    </r>
    <r>
      <rPr>
        <sz val="12"/>
        <color rgb="FF000000"/>
        <rFont val="Times New Roman"/>
        <family val="1"/>
      </rPr>
      <t>1146164000718, ИНН 6164316660</t>
    </r>
  </si>
  <si>
    <r>
      <t xml:space="preserve">ОБЩЕСТВО С ОГРАНИЧЕННОЙ ОТВЕТСТВЕННОСТЬЮ "КОТОВИК", ОГРН </t>
    </r>
    <r>
      <rPr>
        <sz val="12"/>
        <color rgb="FF000000"/>
        <rFont val="Times New Roman"/>
        <family val="1"/>
      </rPr>
      <t>1166196088167, ИНН 6167134612</t>
    </r>
  </si>
  <si>
    <r>
      <t xml:space="preserve">ОБЩЕСТВО С ОГРАНИЧЕННОЙ ОТВЕТСТВЕННОСТЬЮ "К-ДЕНТА", ОГРН </t>
    </r>
    <r>
      <rPr>
        <sz val="12"/>
        <color rgb="FF000000"/>
        <rFont val="Times New Roman"/>
        <family val="1"/>
      </rPr>
      <t>1216100014437, ИНН 6168114337</t>
    </r>
  </si>
  <si>
    <r>
      <t xml:space="preserve">ОБЩЕСТВО С ОГРАНИЧЕННОЙ ОТВЕТСТВЕННОСТЬЮ "МАГИЯ УЛЫБКИ", ОГРН </t>
    </r>
    <r>
      <rPr>
        <sz val="12"/>
        <color rgb="FF000000"/>
        <rFont val="Times New Roman"/>
        <family val="1"/>
      </rPr>
      <t>1046165005270, ИНН 6165113864</t>
    </r>
  </si>
  <si>
    <r>
      <t xml:space="preserve">ОБЩЕСТВО С ОГРАНИЧЕННОЙ ОТВЕТСТВЕННОСТЬЮ "МАСТЕР-ДЕНТ", ОГРН </t>
    </r>
    <r>
      <rPr>
        <sz val="12"/>
        <color rgb="FF000000"/>
        <rFont val="Times New Roman"/>
        <family val="1"/>
      </rPr>
      <t>1076168004670, ИНН  6168018577</t>
    </r>
  </si>
  <si>
    <r>
      <t xml:space="preserve">ОБЩЕСТВО С ОГРАНИЧЕННОЙ ОТВЕТСТВЕННОСТЬЮ "МАСТЕР-ДЕНТ", ОГРН </t>
    </r>
    <r>
      <rPr>
        <sz val="12"/>
        <color rgb="FF000000"/>
        <rFont val="Times New Roman"/>
        <family val="1"/>
      </rPr>
      <t>1116193000604, ИНН 6166077538</t>
    </r>
  </si>
  <si>
    <r>
      <t xml:space="preserve">ОБЩЕСТВО С ОГРАНИЧЕННОЙ ОТВЕТСТВЕННОСТЬЮ "МИРОДЕНТ", ОГРН </t>
    </r>
    <r>
      <rPr>
        <sz val="12"/>
        <color rgb="FF000000"/>
        <rFont val="Times New Roman"/>
        <family val="1"/>
      </rPr>
      <t>1216100011764, ИНН 6112915511</t>
    </r>
  </si>
  <si>
    <r>
      <t xml:space="preserve">ОБЩЕСТВО С ОГРАНИЧЕННОЙ ОТВЕТСТВЕННОСТЬЮ "НАТАДЕНТ", ОГРН </t>
    </r>
    <r>
      <rPr>
        <sz val="12"/>
        <color rgb="FF000000"/>
        <rFont val="Times New Roman"/>
        <family val="1"/>
      </rPr>
      <t>1216100010257, ИНН 6167200745</t>
    </r>
  </si>
  <si>
    <r>
      <t xml:space="preserve">ОБЩЕСТВО С ОГРАНИЧЕННОЙ ОТВЕТСТВЕННОСТЬЮ "ОФИС ДЕНТ", ОГРН </t>
    </r>
    <r>
      <rPr>
        <sz val="12"/>
        <color rgb="FF000000"/>
        <rFont val="Times New Roman"/>
        <family val="1"/>
      </rPr>
      <t xml:space="preserve">1196196021328, ИНН 6167195213 </t>
    </r>
  </si>
  <si>
    <r>
      <t xml:space="preserve">ОБЩЕСТВО С ОГРАНИЧЕННОЙ ОТВЕТСТВЕННОСТЬЮ "АЛЕКСИЯ", ОГРН </t>
    </r>
    <r>
      <rPr>
        <sz val="12"/>
        <color rgb="FF000000"/>
        <rFont val="Times New Roman"/>
        <family val="1"/>
      </rPr>
      <t>1056161049482, ИНН 6161043831</t>
    </r>
  </si>
  <si>
    <r>
      <t xml:space="preserve">ОБЩЕСТВО С ОГРАНИЧЕННОЙ ОТВЕТСТВЕННОСТЬЮ "СТОМАТОЛОГИЧЕСКАЯ КЛИНИКА ДОКТОРА КЛИМЕНКО", ОГРН </t>
    </r>
    <r>
      <rPr>
        <sz val="12"/>
        <color rgb="FF000000"/>
        <rFont val="Times New Roman"/>
        <family val="1"/>
      </rPr>
      <t>1216100035909, ИНН 6164136731</t>
    </r>
  </si>
  <si>
    <r>
      <t xml:space="preserve">ОБЩЕСТВО С ОГРАНИЧЕННОЙ ОТВЕТСТВЕННОСТЬЮ "СТОМАТОЛОГИЯ НА ПРОСВЕЩЕНИИ", ОГРН </t>
    </r>
    <r>
      <rPr>
        <sz val="12"/>
        <color rgb="FF000000"/>
        <rFont val="Times New Roman"/>
        <family val="1"/>
      </rPr>
      <t>1116193005334, ИНН 6166080330</t>
    </r>
  </si>
  <si>
    <r>
      <t xml:space="preserve">ОБЩЕСТВО С ОГРАНИЧЕННОЙ ОТВЕТСТВЕННОСТЬЮ «СТОМАТОЛОГИЯ РОСТОВ», ОГРН </t>
    </r>
    <r>
      <rPr>
        <sz val="12"/>
        <color rgb="FF000000"/>
        <rFont val="Times New Roman"/>
        <family val="1"/>
      </rPr>
      <t>1176196045959, ИНН 6165209767</t>
    </r>
  </si>
  <si>
    <r>
      <t xml:space="preserve">ОБЩЕСТВО С ОГРАНИЧЕННОЙ ОТВЕТСТВЕННОСТЬЮ "БИО", ОРГН </t>
    </r>
    <r>
      <rPr>
        <sz val="12"/>
        <color rgb="FF000000"/>
        <rFont val="Times New Roman"/>
        <family val="1"/>
      </rPr>
      <t>1026103296405, ИНН 6164066347</t>
    </r>
  </si>
  <si>
    <r>
      <t xml:space="preserve">ОБЩЕСТВО С ОГРАНИЧЕННОЙ ОТВЕТСТВЕННОСТЬЮ "Т-КЛИНИК", ОГРН </t>
    </r>
    <r>
      <rPr>
        <sz val="12"/>
        <color rgb="FF000000"/>
        <rFont val="Times New Roman"/>
        <family val="1"/>
      </rPr>
      <t>1116194000361, ИНН 6168042650</t>
    </r>
  </si>
  <si>
    <r>
      <t xml:space="preserve">ОБЩЕСТВО С ОГРАНИЧЕННОЙ ОТВЕТСТВЕННОСТЬЮ "ВИТА-ДЕНТ", ОГРН </t>
    </r>
    <r>
      <rPr>
        <sz val="12"/>
        <color rgb="FF000000"/>
        <rFont val="Times New Roman"/>
        <family val="1"/>
      </rPr>
      <t>1076162004654, ИНН 6162049226</t>
    </r>
  </si>
  <si>
    <r>
      <t xml:space="preserve">ОБЩЕСТВО С ОГРАНИЧЕННОЙ ОТВЕТСТВЕННОСТЬЮ "УЛЬТРА СТОМ", ОГРН </t>
    </r>
    <r>
      <rPr>
        <sz val="12"/>
        <color rgb="FF000000"/>
        <rFont val="Times New Roman"/>
        <family val="1"/>
      </rPr>
      <t>1076161003973, ИНН 6161048741</t>
    </r>
  </si>
  <si>
    <r>
      <t xml:space="preserve">ОБЩЕСТВО С ОГРАНИЧЕННОЙ ОТВЕТСТВЕННОСТЬЮ "ЦОВИНАР", ОГРН </t>
    </r>
    <r>
      <rPr>
        <sz val="12"/>
        <color rgb="FF000000"/>
        <rFont val="Times New Roman"/>
        <family val="1"/>
      </rPr>
      <t>1076163007535, ИНН 6163086260</t>
    </r>
  </si>
  <si>
    <r>
      <t xml:space="preserve">ОБЩЕСТВО С ОГРАНИЧЕННОЙ ОТВЕТСТВЕННОСТЬЮ "ДЕНТОРИС", ОГРН </t>
    </r>
    <r>
      <rPr>
        <sz val="12"/>
        <color rgb="FF000000"/>
        <rFont val="Times New Roman"/>
        <family val="1"/>
      </rPr>
      <t>1066162016953, ИНН 6162047758</t>
    </r>
  </si>
  <si>
    <r>
      <t xml:space="preserve">ОБЩЕСТВО С ОГРАНИЧЕННОЙ ОТВЕТСТВЕННОСТЬЮ СЕТЬ ДОСТУПНЫХ СТОМАТОЛОГИЙ "СОФИЯ", ОГРН </t>
    </r>
    <r>
      <rPr>
        <sz val="12"/>
        <color rgb="FF000000"/>
        <rFont val="Times New Roman"/>
        <family val="1"/>
      </rPr>
      <t>1176196038380, ИНН  6167139843</t>
    </r>
  </si>
  <si>
    <r>
      <t xml:space="preserve">ОБЩЕСТВО С ОГРАНИЧЕННОЙ ОТВЕТСТВЕННОСТЬЮ "СТОПЛОМБ", ОГРН </t>
    </r>
    <r>
      <rPr>
        <sz val="12"/>
        <color rgb="FF000000"/>
        <rFont val="Times New Roman"/>
        <family val="1"/>
      </rPr>
      <t>1186196048455, ИНН 6167144201</t>
    </r>
  </si>
  <si>
    <r>
      <t xml:space="preserve">ОБЩЕСТВО С ОГРАНИЧЕННОЙ ОТВЕТСТВЕННОСТЬЮ "УЛЫБКА", ОГРН </t>
    </r>
    <r>
      <rPr>
        <sz val="12"/>
        <color rgb="FF000000"/>
        <rFont val="Times New Roman"/>
        <family val="1"/>
      </rPr>
      <t>1116193005862, ИНН 6166080643</t>
    </r>
  </si>
  <si>
    <r>
      <t xml:space="preserve">ОБЩЕСТВО С ОГРАНИЧЕННОЙ ОТВЕТСТВЕННОСТЬЮ "УНИВЕРСАЛ — СТОМАТОЛОГ", ОГРН </t>
    </r>
    <r>
      <rPr>
        <sz val="12"/>
        <color rgb="FF000000"/>
        <rFont val="Times New Roman"/>
        <family val="1"/>
      </rPr>
      <t>1076163007238, ИНН 6163085932</t>
    </r>
  </si>
  <si>
    <r>
      <t xml:space="preserve">ОБЩЕСТВО С ОГРАНИЧЕННОЙ ОТВЕТСТВЕННОСТЬЮ "ФАБРИКА УЛЫБОК", ОГРН </t>
    </r>
    <r>
      <rPr>
        <sz val="12"/>
        <color rgb="FF000000"/>
        <rFont val="Times New Roman"/>
        <family val="1"/>
      </rPr>
      <t>1216100035887, ИНН 6166124080</t>
    </r>
  </si>
  <si>
    <r>
      <t xml:space="preserve">ОБЩЕСТВО С ОГРАНИЧЕННОЙ ОТВЕТСТВЕННОСТЬЮ "ЭСКУЛАП", ОГРН </t>
    </r>
    <r>
      <rPr>
        <sz val="12"/>
        <color rgb="FF000000"/>
        <rFont val="Times New Roman"/>
        <family val="1"/>
      </rPr>
      <t>1036166003136, ИНН 6166009263</t>
    </r>
  </si>
  <si>
    <r>
      <t xml:space="preserve">ОБЩЕСТВО С ОГРАНИЧЕННОЙ ОТВЕТСТВЕННОСТЬЮ "ЭС-КЛАСС", ОГРН </t>
    </r>
    <r>
      <rPr>
        <sz val="12"/>
        <color rgb="FF000000"/>
        <rFont val="Times New Roman"/>
        <family val="1"/>
      </rPr>
      <t>1106194006797, ИНН 6162058206</t>
    </r>
  </si>
  <si>
    <r>
      <t xml:space="preserve">ОБЩЕСТВО С ОГРАНИЧЕННОЙ ОТВЕТСТВЕННОСТЬЮ "ДАЙМОНД ДЕНТАЛ КЛИНИК", ОГРН </t>
    </r>
    <r>
      <rPr>
        <sz val="12"/>
        <color rgb="FF000000"/>
        <rFont val="Times New Roman"/>
        <family val="1"/>
      </rPr>
      <t>1216100022324, ИНН 6168114915</t>
    </r>
  </si>
  <si>
    <r>
      <t xml:space="preserve">ОБЩЕСТВО С ОГРАНИЧЕННОЙ ОТВЕТСТВЕННОСТЬЮ "ПЛЮС", ОГРН </t>
    </r>
    <r>
      <rPr>
        <sz val="12"/>
        <color rgb="FF000000"/>
        <rFont val="Times New Roman"/>
        <family val="1"/>
      </rPr>
      <t>1136195007343, ИНН 6167122494</t>
    </r>
  </si>
  <si>
    <r>
      <t xml:space="preserve">ОБЩЕСТВО С ОГРАНИЧЕННОЙ ОТВЕТСТВЕННОСТЬЮ "ТОЧКА ЗДОРОВЬЯ", ОГРН </t>
    </r>
    <r>
      <rPr>
        <sz val="12"/>
        <color rgb="FF000000"/>
        <rFont val="Times New Roman"/>
        <family val="1"/>
      </rPr>
      <t>1176196056068, ИНН 6161083344</t>
    </r>
  </si>
  <si>
    <r>
      <t xml:space="preserve">ОБЩЕСТВО С ОГРАНИЧЕННОЙ ОТВЕТСТВЕННОСТЬЮ "ЦЕНТР ЭСТЕТИЧЕСКОЙ И ПЛАСТИЧЕСКОЙ ХИРУРГИИ "ПЛАСТИКА", ОГРН </t>
    </r>
    <r>
      <rPr>
        <sz val="12"/>
        <color rgb="FF000000"/>
        <rFont val="Times New Roman"/>
        <family val="1"/>
      </rPr>
      <t>1026103727220, ИНН 6165053301</t>
    </r>
  </si>
  <si>
    <r>
      <t xml:space="preserve">ОБЩЕСТВО С ОГРАНИЧЕННОЙ ОТВЕТСТВЕННОСТЬЮ "ПРЕСТИЖ", ОГРН </t>
    </r>
    <r>
      <rPr>
        <sz val="12"/>
        <color rgb="FF000000"/>
        <rFont val="Times New Roman"/>
        <family val="1"/>
      </rPr>
      <t>1186196005710, ИНН 6161083908</t>
    </r>
  </si>
  <si>
    <r>
      <t xml:space="preserve">ОБЩЕСТВО С ОГРАНИЧЕННОЙ ОТВЕТСТВЕННОСТЬЮ "ПРОФЕССИОНАЛ ДЕНТ", ОГРН </t>
    </r>
    <r>
      <rPr>
        <sz val="12"/>
        <color rgb="FF000000"/>
        <rFont val="Times New Roman"/>
        <family val="1"/>
      </rPr>
      <t>1196196047321, ИНН 6168109471</t>
    </r>
  </si>
  <si>
    <r>
      <t xml:space="preserve">ОБЩЕСТВО С ОГРАНИЧЕННОЙ ОТВЕТСТВЕННОСТЬЮ "ВАШ СТОМАТОЛОГ", ОГРН </t>
    </r>
    <r>
      <rPr>
        <sz val="12"/>
        <color rgb="FF000000"/>
        <rFont val="Times New Roman"/>
        <family val="1"/>
      </rPr>
      <t>1166196064616, ИНН 6123023746</t>
    </r>
  </si>
  <si>
    <r>
      <t xml:space="preserve">ОБЩЕСТВО С ОГРАНИЧЕННОЙ ОТВЕТСТВЕННОСТЬЮ "ОФТАЛЬМОЛОГИЧЕСКАЯ КЛИНИКА "ЛЕГЕ АРТИС", ОГРН </t>
    </r>
    <r>
      <rPr>
        <sz val="12"/>
        <color rgb="FF000000"/>
        <rFont val="Times New Roman"/>
        <family val="1"/>
      </rPr>
      <t>1026100662774, ИНН 6102015014</t>
    </r>
  </si>
  <si>
    <r>
      <t xml:space="preserve">ОБЩЕСТВО С ОГРАНИЧЕННОЙ ОТВЕТСТВЕННОСТЬЮ "ГЛАЗНАЯ ПОЛИКЛИНИКА "ЛЕГЕ АРТИС", ОГРН </t>
    </r>
    <r>
      <rPr>
        <sz val="12"/>
        <color rgb="FF000000"/>
        <rFont val="Times New Roman"/>
        <family val="1"/>
      </rPr>
      <t>1036163004910, ИНН 6163066834</t>
    </r>
  </si>
  <si>
    <r>
      <t xml:space="preserve">ОБЩЕСТВО С ОГРАНИЧЕННОЙ ОТВЕТСТВЕННОСТЬЮ "ЦЕНТРОМЕД" МЕДИЦИНСКИЙ ЦЕНТР, ОГРН </t>
    </r>
    <r>
      <rPr>
        <sz val="12"/>
        <color rgb="FF000000"/>
        <rFont val="Times New Roman"/>
        <family val="1"/>
      </rPr>
      <t xml:space="preserve">1086163005609, ИНН 6163095105  </t>
    </r>
  </si>
  <si>
    <r>
      <t xml:space="preserve">ОБЩЕСТВО С ОГРАНИЧЕННОЙ ОТВЕТСТВЕННОСТЬЮ "ЛАМЭЙ", ОГРН </t>
    </r>
    <r>
      <rPr>
        <sz val="12"/>
        <color rgb="FF000000"/>
        <rFont val="Times New Roman"/>
        <family val="1"/>
      </rPr>
      <t>1216100010092, ИНН 6164134734</t>
    </r>
  </si>
  <si>
    <r>
      <t xml:space="preserve">ОБЩЕСТВО С ОГРАНИЧЕННОЙ ОТВЕТСТВЕННОСТЬЮ "МАСТЕРСКАЯ УЛЫБКИ", ОГРН </t>
    </r>
    <r>
      <rPr>
        <sz val="12"/>
        <color rgb="FF000000"/>
        <rFont val="Times New Roman"/>
        <family val="1"/>
      </rPr>
      <t>1166196057774, ИНН 6141049578</t>
    </r>
  </si>
  <si>
    <r>
      <t xml:space="preserve">ОБЩЕСТВО С ОГРАНИЧЕННОЙ ОТВЕТСТВЕННОСТЬЮ "ПРЕМЬЕР", ОГРН </t>
    </r>
    <r>
      <rPr>
        <sz val="12"/>
        <color rgb="FF000000"/>
        <rFont val="Times New Roman"/>
        <family val="1"/>
      </rPr>
      <t>1166196082370, ИНН 6141050407</t>
    </r>
  </si>
  <si>
    <r>
      <t xml:space="preserve">ОБЩЕСТВО С ОГРАНИЧЕННОЙ ОТВЕТСТВЕННОСТЬЮ "РОВАМЕД", ОГРН </t>
    </r>
    <r>
      <rPr>
        <sz val="12"/>
        <color rgb="FF000000"/>
        <rFont val="Times New Roman"/>
        <family val="1"/>
      </rPr>
      <t>1166196056091, ИНН 6141049514</t>
    </r>
  </si>
  <si>
    <r>
      <t xml:space="preserve">ОБЩЕСТВО С ОГРАНИЧЕННОЙ ОТВЕТСТВЕННОСТЬЮ "КРАСНАЯ ЛАНЬ", ОГРН </t>
    </r>
    <r>
      <rPr>
        <sz val="12"/>
        <color rgb="FF000000"/>
        <rFont val="Times New Roman"/>
        <family val="1"/>
      </rPr>
      <t>1166196055299, ИНН 6141049458</t>
    </r>
  </si>
  <si>
    <r>
      <t xml:space="preserve">ОБЩЕСТВО С ОГРАНИЧЕННОЙ ОТВЕТСТВЕННОСТЬЮ "ДЕНТАЛИЯ", ОГРН </t>
    </r>
    <r>
      <rPr>
        <sz val="12"/>
        <color rgb="FF000000"/>
        <rFont val="Times New Roman"/>
        <family val="1"/>
      </rPr>
      <t>1106181001299, ИНН 6141034331</t>
    </r>
  </si>
  <si>
    <r>
      <t xml:space="preserve">ОБЩЕСТВО С ОГРАНИЧЕННОЙ ОТВЕТСТВЕННОСТЬЮ "АПЛОМБ", ОГРН </t>
    </r>
    <r>
      <rPr>
        <sz val="12"/>
        <color rgb="FF000000"/>
        <rFont val="Times New Roman"/>
        <family val="1"/>
      </rPr>
      <t>1166196054408, ИНН 6141049440</t>
    </r>
  </si>
  <si>
    <r>
      <t xml:space="preserve">ОБЩЕСТВО С ОГРАНИЧЕННОЙ ОТВЕТСТВЕННОСТЬЮ "СТОМАТОЛОГИЯ ДОКТОРА КОСОЛАПОВА", ОГРН </t>
    </r>
    <r>
      <rPr>
        <sz val="12"/>
        <color rgb="FF000000"/>
        <rFont val="Times New Roman"/>
        <family val="1"/>
      </rPr>
      <t>1076141002519, ИНН 6141029821</t>
    </r>
  </si>
  <si>
    <r>
      <t xml:space="preserve">ОБЩЕСТВО С ОГРАНИЧЕННОЙ ОТВЕТСТВЕННОСТЬЮ "МЁД", ОГРН </t>
    </r>
    <r>
      <rPr>
        <sz val="12"/>
        <color rgb="FF000000"/>
        <rFont val="Times New Roman"/>
        <family val="1"/>
      </rPr>
      <t>1086181000036, ИНН 6141031394</t>
    </r>
  </si>
  <si>
    <r>
      <t xml:space="preserve">НЕКОММЕРЧЕСКАЯ ОРГАНИЗАЦИЯ "БЛАГОТВОРИТЕЛЬНЫЙ ФОНД ИМЕНИ СВЯТОЙ ВЕЛИКОМУЧЕНИЦЫ АНАСТАСИИ УЗОРЕШИТЕЛЬНИЦЫ", ОГРН </t>
    </r>
    <r>
      <rPr>
        <sz val="12"/>
        <color rgb="FF000000"/>
        <rFont val="Times New Roman"/>
        <family val="1"/>
      </rPr>
      <t>1036166009110,</t>
    </r>
    <r>
      <rPr>
        <sz val="12"/>
        <color rgb="FF000000"/>
        <rFont val="Times New Roman"/>
        <family val="1"/>
        <charset val="204"/>
      </rPr>
      <t xml:space="preserve"> ИНН </t>
    </r>
    <r>
      <rPr>
        <sz val="12"/>
        <color rgb="FF000000"/>
        <rFont val="Times New Roman"/>
        <family val="1"/>
      </rPr>
      <t>6166047396</t>
    </r>
    <r>
      <rPr>
        <sz val="12"/>
        <color rgb="FF000000"/>
        <rFont val="Times New Roman"/>
        <family val="1"/>
        <charset val="204"/>
      </rPr>
      <t xml:space="preserve"> </t>
    </r>
  </si>
  <si>
    <r>
      <t xml:space="preserve">ГОСУДАРСТВЕННОЕ АВТОНОМНОЕ УЧРЕЖДЕНИЕ СОЦИАЛЬНОГО ОБСЛУЖИВАНИЯ НАСЕЛЕНИЯ РОСТОВСКОЙ ОБЛАСТИ "РОСТОВСКИЙ ДОМ-ИНТЕРНАТ №2 ДЛЯ ПРЕСТАРЕЛЫХ И ИНВАЛИДОВ", ОГРН </t>
    </r>
    <r>
      <rPr>
        <sz val="12"/>
        <color rgb="FF000000"/>
        <rFont val="Times New Roman"/>
        <family val="1"/>
      </rPr>
      <t>1026104152601, ИНН 6167033653</t>
    </r>
  </si>
  <si>
    <r>
      <t xml:space="preserve">ГОСУДАРСТВЕННОЕ БЮДЖЕТНОЕ УЧРЕЖДЕНИЕ СОЦИАЛЬНОГО ОБСЛУЖИВАНИЯ НАСЕЛЕНИЯ РОСТОВСКОЙ ОБЛАСТИ "РОСТОВСКИЙ ПСИХОНЕВРОЛОГИЧЕСКИЙ ИНТЕРНАТ № 1", ОГРН </t>
    </r>
    <r>
      <rPr>
        <sz val="12"/>
        <color rgb="FF000000"/>
        <rFont val="Times New Roman"/>
        <family val="1"/>
      </rPr>
      <t>1026103739463, ИНН 6165031629</t>
    </r>
  </si>
  <si>
    <r>
      <t xml:space="preserve">ГОСУДАРСТВЕННОЕ АВТОНОМНОЕ УЧРЕЖДЕНИЕ СОЦИАЛЬНОГО ОБСЛУЖИВАНИЯ НАСЕЛЕНИЯ РОСТОВСКОЙ ОБЛАСТИ "КОМПЛЕКСНЫЙ СОЦИАЛЬНЫЙ ЦЕНТР ПО ОКАЗАНИЮ ПОМОЩИ ЛИЦАМ БЕЗ ОПРЕДЕЛЕННОГО МЕСТА ЖИТЕЛЬСТВА Г. РОСТОВА-НА-ДОНУ", ОГРН </t>
    </r>
    <r>
      <rPr>
        <sz val="12"/>
        <color rgb="FF000000"/>
        <rFont val="Times New Roman"/>
        <family val="1"/>
      </rPr>
      <t>1036164024467, ИНН 6164216779</t>
    </r>
  </si>
  <si>
    <r>
      <t xml:space="preserve">ОБЩЕСТВО С ОГРАНИЧЕННОЙ ОТВЕТСТВЕННОСТЬЮ "ДЕНТА КЛАСС", ОГРН </t>
    </r>
    <r>
      <rPr>
        <sz val="12"/>
        <color rgb="FF000000"/>
        <rFont val="Times New Roman"/>
        <family val="1"/>
      </rPr>
      <t>1186196030778, ИНН 6165214615</t>
    </r>
  </si>
  <si>
    <r>
      <t xml:space="preserve">ОБЩЕСТВО С ОГРАНИЧЕННОЙ ОТВЕТСТВЕННОСТЬЮ "ЕВРОМЕД", ОГРН </t>
    </r>
    <r>
      <rPr>
        <sz val="12"/>
        <color rgb="FF000000"/>
        <rFont val="Times New Roman"/>
        <family val="1"/>
      </rPr>
      <t>1076162005600, ИНН 6162051024</t>
    </r>
  </si>
  <si>
    <r>
      <t xml:space="preserve">ОБЩЕСТВО С ОГРАНИЧЕННОЙ ОТВЕТСТВЕННОСТЬЮ "РОСТСТОМ", ОГРН </t>
    </r>
    <r>
      <rPr>
        <sz val="12"/>
        <color rgb="FF000000"/>
        <rFont val="Times New Roman"/>
        <family val="1"/>
      </rPr>
      <t xml:space="preserve">1126195006937, ИНН 6163124684 </t>
    </r>
  </si>
  <si>
    <r>
      <t xml:space="preserve">ОБЩЕСТВО С ОГРАНИЧЕННОЙ ОТВЕТСТВЕННОСТЬЮ "СТОМАТОЛОГ И Я", ОГРН </t>
    </r>
    <r>
      <rPr>
        <sz val="12"/>
        <color rgb="FF000000"/>
        <rFont val="Times New Roman"/>
        <family val="1"/>
      </rPr>
      <t>1036161005231, ИНН 6161038486</t>
    </r>
  </si>
  <si>
    <t>Индивидуальный предприниматель Мацина Анжелика Дмитриевна, ОГРНИП 311619523400034, ИНН 616201624281</t>
  </si>
  <si>
    <t>Индивидуальный предприниматель Старокошко Людмила Михайловна, ОГРНИП 321619600150909, ИНН 616101473328</t>
  </si>
  <si>
    <t>Индивидуальный предприниматель Разумовская Татьяна Валерьевна, ОГРНИП 310619423100026, ИНН 616822420001</t>
  </si>
  <si>
    <t xml:space="preserve">Индивидуальный предприниматель Марченко Алеся Андреевна, ОГРНИП 311619218100041, ИНН 613403640516
</t>
  </si>
  <si>
    <t xml:space="preserve">Индивидуальный предприниматель Иванченко Ирина Павловна, ОГРНИП 313616534000012, ИНН 234003281619
</t>
  </si>
  <si>
    <t>Индивидуальный предприниматель Егорова Наталья Сергеевна, ОГРНИП 311619515200079, ИНН 616700958018</t>
  </si>
  <si>
    <t xml:space="preserve">Индивидуальный предприниматель Саморукова Оксана Олеговна, ОГРНИП 311619421700016, ИНН 616852402401
</t>
  </si>
  <si>
    <t>Индивидуальный предприниматель Алёхина Екатерина Михайловна, ОГРНИП 314619321200016, ИНН 616115902658</t>
  </si>
  <si>
    <t>Индивидуальный предприниматель  Обозин Владимир Дмитриевич, ОГРНИП 319619600052513, ИНН 263500766730</t>
  </si>
  <si>
    <t>Индивидуальный предприниматель  Агаджанова Анна Владимировна, ОГРНИП 315619600055945, ИНН 616405253660</t>
  </si>
  <si>
    <t>Индивидуальный предприниматель Хантимерян Полина Левоновна, ОГРНИП 311619322200130, ИНН 616111918706</t>
  </si>
  <si>
    <t>Индивидуальный предприниматель Остроушко Наталья Васильевна, ОГРНИП 316619600127242, ИНН 616270793065</t>
  </si>
  <si>
    <t>Индивидуальный предприниматель Шапошникова Татьяна Сергеевна, ОГРНИП 314619623100078, ИНН 616304236795</t>
  </si>
  <si>
    <t>Индивидуальный предприниматель Кузнецова Виолетта Рифатовна, ОГРНИП 318619600012970, ИНН 616899276696</t>
  </si>
  <si>
    <t>Индивидуальный предприниматель Чабан Кристина Юрьевна, ОГРНИП 313619310800023, ИНН 616105003718</t>
  </si>
  <si>
    <t>Индивидуальный предприниматель Нещеретова Юлия Юрьевна, ОГРНИП 305616106800022, ИНН 616104975774</t>
  </si>
  <si>
    <t>ИНДИВИДУАЛЬНЫЙ ПРЕДПРИНИМАТЕЛЬ БУБЕН МАРИНА МИХАЙЛОВНА, ОГРНИП 317619600016464, ИНН 616801630880</t>
  </si>
  <si>
    <t>ИНДИВИДУАЛЬНЫЙ ПРЕДПРИНИМАТЕЛЬ КОВАЛЁВА ИРИНА ПЕТРОВНА, ОГРНИП 320619600004038, ИНН 616113679267</t>
  </si>
  <si>
    <t>ИНДИВИДУАЛЬНЫЙ ПРЕДПРИНИМАТЕЛЬ РОДИОНОВ ВИТАЛИЙ ВИКТОРОВИЧ, ОГРНИП 304616823300054, ИНН 616812063833</t>
  </si>
  <si>
    <t>ИНДИВИДУАЛЬНЫЙ ПРЕДПРИНИМАТЕЛЬ ПОСУНЬКО ОЛЬГА ВИКТОРОВНА, ОГРНИП 304616524500061, ИНН 616500602617</t>
  </si>
  <si>
    <t>ИНДИВИДУАЛЬНЫЙ ПРЕДПРИНИМАТЕЛЬ АЛЬКАЕВ СЕРГЕЙ МИХАЙЛОВИЧ, ОГРНИП 307616303600029, ИНН 616509168345</t>
  </si>
  <si>
    <t>ИНДИВИДУАЛЬНЫЙ ПРЕДПРИНИМАТЕЛЬ ТОКАРЕВА ЛАРИСА АНАТОЛЬЕВНА, ОГРНИП 310619329500060, ИНН 616114416581</t>
  </si>
  <si>
    <t>ИНДИВИДУАЛЬНЫЙ ПРЕДПРИНИМАТЕЛЬ ПОВАЖНЫЙ ОЛЕГ ВЛАДИМИРОВИЧ, ОГРНИП 304616425000107, ИНН 616400103815</t>
  </si>
  <si>
    <t>ИНДИВИДУАЛЬНЫЙ ПРЕДПРИНИМАТЕЛЬ АСРИЯН ГРИГОРИЙ АМБАРЦУМОВИЧ, ОГРНИП 304616721800117, ИНН 616700422530</t>
  </si>
  <si>
    <t>ИНДИВИДУАЛЬНЫЙ ПРЕДПРИНИМАТЕЛЬ АРКАТОВА ЕКАТЕРИНА АНАТОЛЬЕВНА, ОГРНИП 322619600021672, ИНН 616513844772</t>
  </si>
  <si>
    <t>ИНДИВИДУАЛЬНЫЙ ПРЕДПРИНИМАТЕЛЬ ГРОСС АЛЕКСЕЙ БОРИСОВИЧ, ОГРНИП 322237500440971, ИНН 611901949222</t>
  </si>
  <si>
    <t>ИНДИВИДУАЛЬНЫЙ ПРЕДПРИНИМАТЕЛЬ ШАХМАЕВ НИКОЛАЙ ВЛАДИМИРОВИЧ; ОГРНИП 320619600033341; ИНН 616600749476</t>
  </si>
  <si>
    <t>ИНДИВИДУАЛЬНЫЙ ПРЕДПРИНИМАТЕЛЬ ЖЕЛТУХИНА НАТАЛЬЯ ЮРЬЕВНА; ОГРНИП 304616428100110; ИНН 616501474661</t>
  </si>
  <si>
    <t>ИНДИВИДУАЛЬНЫЙ ПРЕДПРИНИМАТЕЛЬ ГАРИБОВ АРТЁМ ГРИГОРЬЕВИЧ; ОГРНИП 313619413300072; ИНН 616270485092</t>
  </si>
  <si>
    <t>ИНДИВИДУАЛЬНЫЙ ПРЕДПРИНИМАТЕЛЬ ДУДАРЬ ВЛАДИМИР НИКОЛАЕВИЧ; ОГРНИП 321619600049617; ИНН 615512480305</t>
  </si>
  <si>
    <t>ИНДИВИДУАЛЬНЫЙ ПРЕДПРИНИМАТЕЛЬ ФАСТОВЦЕВ АЛЕКСАНДР ЛЕОНИДОВИЧ, ОГРНИП 312618114500012; ИНН 614102207220</t>
  </si>
  <si>
    <r>
      <t xml:space="preserve">ИНДИВИДУАЛЬНЫЙ ПРЕДПРИНИМАТЕЛЬ  БЕРЕЖНОВ СЕРГЕЙ ВИКТОРОВИЧ, ОГРНИП </t>
    </r>
    <r>
      <rPr>
        <sz val="12"/>
        <color rgb="FF000000"/>
        <rFont val="Times New Roman"/>
        <family val="1"/>
      </rPr>
      <t>317619600173571, ИНН 614400065002</t>
    </r>
  </si>
  <si>
    <r>
      <t xml:space="preserve">ИНДИВИДУАЛЬНЫЙ ПРЕДПРИНИМАТЕЛЬ  КОСОЛАПОВ КОНСТАНТИН ВЛАДИМИРОВИЧ, ОГРНИП </t>
    </r>
    <r>
      <rPr>
        <sz val="12"/>
        <color rgb="FF000000"/>
        <rFont val="Times New Roman"/>
        <family val="1"/>
      </rPr>
      <t>314618107900062, ИНН 614199600230</t>
    </r>
  </si>
  <si>
    <t>Индивидуальный предприниматель Колесникова Татьяна Ивановна, ОГРНИП 306610224100031, ИНН 616701230158</t>
  </si>
  <si>
    <t xml:space="preserve">Индивидуальный предприниматель Фрукалов Владимир Васильевич, ОГРНИП 316619600132204, ИНН 610104412763  </t>
  </si>
  <si>
    <t>Индивидуальный предприниматель Кутровская Светлана  Владимировна, ОГРНИП 306611310000018, ИНН 611321052647</t>
  </si>
  <si>
    <t>Индивидуальный предприниматель Казымов Бахадур  Вахид оглы, ОГРНИП  310617434200029, ИНН 614308496141</t>
  </si>
  <si>
    <t>Индивидуальный предприниматель Закарян Марина Самвеловна,  ОГРНИП 305611222300012, ИНН 611203493155</t>
  </si>
  <si>
    <t>ОБЩЕСТВО С ОГРАНИЧЕННОЙ ОТВЕТСТВЕННОСТЬЮ "РОСТОВСКИЙ КОЛБАСНЫЙ ЗАВОД -ТАВР", ОГРН 1026103730344,  ИНН 6165079035</t>
  </si>
  <si>
    <t>Общество с ограниченной ответственностью "Белый медведь", ОГРН 1026103275582, ИНН 6164067647</t>
  </si>
  <si>
    <t>Общество с ограниченной ответственностью "Прод-торг", ОГРН 1026103715626, ИНН 6165031820</t>
  </si>
  <si>
    <t>Общество с ограниченной ответственностью "Лента", ОГРН 1037832048605, ИНН 7814148471</t>
  </si>
  <si>
    <t>Общество с ограниченной ответственностью "Мясная дистрибьюторская компания", ОГРН 1146194001139, ИНН 6168071524</t>
  </si>
  <si>
    <t>Общество с ограниченной ответственностью "Маслоэкстракционный завод Юг Руси", ОГРН 1026104140842, ИНН 6167055777</t>
  </si>
  <si>
    <t>Отдел надзора за питанием населения</t>
  </si>
  <si>
    <t>Открытое акционерное общество  "Молочный завод Мясниковский", ОГРН 1026101310465, ИНН 6122002775</t>
  </si>
  <si>
    <t>Общество с ограниченнйо ответственностью "Ашан", ОГРН 1027739329408, ИНН 7703270067</t>
  </si>
  <si>
    <t>Общество с ограниченной ответственностью "Торговая компания "Мироторг", ОГРН 1095009004232, ИНН 5009072150</t>
  </si>
  <si>
    <t>Общество с ограниченной ответственностью "Миллениум-Продукт", ОГРН 1026104361293, ИНН 6168049110 </t>
  </si>
  <si>
    <t>Акционерное общество "Астон продукты питания и пищевые ингредиенты", ОГРН 1096194001683, ИНН 6162015019</t>
  </si>
  <si>
    <t>Общество с ограниченной ответственностью "Индюшкин Двор", ОГРН  1206100018288, ИНН 6125033299</t>
  </si>
  <si>
    <t>Общество с ограниченной ответственностью "Метро Кэш энд Керри", ОГРН 1027700272148, ИНН 7704218694</t>
  </si>
  <si>
    <t>Общество с ограниченной ответственностью "Торгсервис 61", ОГРН 1156183000896, ИНН 6150079233 </t>
  </si>
  <si>
    <t>ОБЩЕСТВО С ОГРАНИЧЕННОЙ ОТВЕТСТВЕННОСТЬЮ "ЗЕЛЬГРОС", ОГРН 1065050019605, ИНН  5050058510</t>
  </si>
  <si>
    <t xml:space="preserve">Отдел надзора за питанием населения; ТО в г. Новошахтинске, Мясниковском, Родионово-Несветайском районах </t>
  </si>
  <si>
    <t>Общество с ограниченной ответственностью "Система ПБО", ОГРН 1027700251754, ИНН 7710044140</t>
  </si>
  <si>
    <t>Отдел надзора за питанием населения; ТО в г. Новочеркасске, Аксайском, Багаевском, Весёловском районах; ТО в г. Таганроге, Неклиновском, Матвеево-Курганском, Куйбышевском районах</t>
  </si>
  <si>
    <t>Общество с ограниченной ответственностью "Империя", ОГРН 1216100013656, ИНН 6164135079</t>
  </si>
  <si>
    <t>Общество с ограниченной ответственностью "Кагальницкий молочный завод",  ОГРН 1226100002292, ИНН 6113023440</t>
  </si>
  <si>
    <t>Отдел надзора за питанием населения; ТО в г. Азове, Азовском, Зерноградском, Кагальницком районах</t>
  </si>
  <si>
    <t>Акционерное общество "Рыбокомбинат Донской"  ОГРН 1136188003038,  ИНН 6113022623</t>
  </si>
  <si>
    <t>Отдел надзора за питанием населения; ТО в г. Новошахтинске, Мясниковском, Родионово-Несветайском районах</t>
  </si>
  <si>
    <t>Общество с ограниченной ответственностью "ТОРГОВЫЙ ДОМ "МПК ВИКТОРИЯ"", ОГРН 1176196038842, ИНН 6127018610</t>
  </si>
  <si>
    <t>Отдел надзора за питанием населения; ТО в  Сальском, Целинском, Песчанокопском, Егорлыкском, Орловском, Пролетарском (с) районах</t>
  </si>
  <si>
    <t>Общество с ограниченной ответственностью "Агроторг", ОГРН 1027809237796, ИНН 7825706086</t>
  </si>
  <si>
    <t>Индивидуальный предприниматель Мусаев Тимур Тажудинович, ОГРНИП 319619600127794 , ИНН 612901560533</t>
  </si>
  <si>
    <t>Индивидуальный предприниматель Свиридова Елена Борисовна, ОГРНИП 308616628100062, ИНН 616600753708</t>
  </si>
  <si>
    <t>Общество с ограниченной отвественностью "Фармацефт", ОГРН 1026104027597, ИНН 6166042221</t>
  </si>
  <si>
    <t>Индивидуальный предприниматель  Кухарев Анатолий Владимирович, ОГРНИП 317237500436828, ИНН 233803223847</t>
  </si>
  <si>
    <t xml:space="preserve">Отдел надзора за питанием населения; ТО в г. Таганроге, Неклиновском, Матвеево-Курганском, Куйбышевском районах </t>
  </si>
  <si>
    <t>ОБЩЕСТВО С ОГРАНИЧЕННОЙ ОТВЕТСТВЕННОСТЬЮ "МИРОВЫЕ МЕДИЦИНСКИЕ ТЕХНОЛОГИИ", ОГРН 1186820009925, ИНН 6829145150</t>
  </si>
  <si>
    <t>ОБЩЕСТВО С ОГРАНИЧЕННОЙ ОТВЕТСТВЕННОСТЬЮ "ДЕНТСМАЙЛ", ОГРН 6168008635, ИНН 6168008635</t>
  </si>
  <si>
    <t>ОБЩЕСТВО С ОГРАНИЧЕННОЙ ОТВЕТСТВЕННОСТЬЮ "РАДУГА", ОГРН 1026103715131, ИНН 6165012200</t>
  </si>
  <si>
    <t>ГОСУДАРСТВЕННОЕ БЮДЖЕТНОЕ УЧРЕЖДЕНИЕ РОСТОВСКОЙ ОБЛАСТИ "СТОМАТОЛОГИЧЕСКАЯ ПОЛИКЛИНИКА" В Г. БАТАЙСКЕ, ОГРН 1026101847200, ИНН 6141015321</t>
  </si>
  <si>
    <t>отдел надзора за условиями труда</t>
  </si>
  <si>
    <t>Деятельность обрабатывающих производств</t>
  </si>
  <si>
    <t>Деятельность автомобильного транспорта</t>
  </si>
  <si>
    <t>Акционерное общество "Ростовгазоаппарат", ОГРН 1026104141755, ИНН  6167013618</t>
  </si>
  <si>
    <t xml:space="preserve">Общество с ограниченной ответственностью "Экспедиторская компания Юг Руси", ОГРН 1036141003975, ИНН 6141021692  </t>
  </si>
  <si>
    <t>Акционерное общество "Всероссийский научно-исследовательский институт "Градиент", ОГРН 1116195013934, ИНН 6163111477</t>
  </si>
  <si>
    <t>МУНИЦИПАЛЬНОЕ УНИТАРНОЕ ПРЕДПРИЯТИЕ "МУНИЦИПАЛЬНАЯ ТРАНСПОРТНАЯ КОМПАНИЯ "РОСТОВПАССАЖИРТРАНС", ОГРН 1026103170026, ИНН 6163050739</t>
  </si>
  <si>
    <t>Общество с ограниченной ответственностью "Батайское производственное объединение "Электросвет", ОГРН 1026101840489, ИНН 6141005203</t>
  </si>
  <si>
    <t>Общество с ограниченной ответственностью "Корпорация "Севкавэлеваторспецстрой", ОГРН 1026103735030, ИНН 6165005964</t>
  </si>
  <si>
    <t>Открытое акционерное общество "Научно-производственное предприятие космического приборостроения "Квант", ОГРН 1026104370731, ИНН 6152001056</t>
  </si>
  <si>
    <t>Общество с ограниченной ответственностью "Горизонт-Энерго", ОГРН 1026102902055, ИНН 6161031473</t>
  </si>
  <si>
    <t>Общество с ограниченной ответственностью "Завод "Новые окна", ОГРН 1066165053460, ИНН 6165133660</t>
  </si>
  <si>
    <t>Общество с ограниченной ответственностью Фирма "Литер", ОГРН 1026103708443,  ИНН 6168090421</t>
  </si>
  <si>
    <t>Общество с ограниченной ответственностью "Десятый подшипниковый завод", ОГРН 1206100017331, ИНН  6168111569</t>
  </si>
  <si>
    <t>Общество с оганиченной ответственностью "Эмпилс-Цинк", ОГРН 1056167054371, ИНН  6167082467</t>
  </si>
  <si>
    <t>Акционерное общество "Меринос ковры и ковровые изделия", ОГРН 1056165115050, ИНН 6165125323</t>
  </si>
  <si>
    <t>Закрытое акционерное общество "Эмпилс", ОГРН 1026104141260, ИНН 6167008343</t>
  </si>
  <si>
    <t>Общество с ограниченной ответственностью "Комбайновый завод "Ростсельмаш", ОГРН 1036166011672, ИНН 6166048181</t>
  </si>
  <si>
    <t>Общество с ограниченной ответственностью "Ростовский прессово-раскройный завод", ОГРН 1056166046133,  ИНН 6166053689</t>
  </si>
  <si>
    <t>Муниципальное унитарное предприятие "Ростовская транспортная компания", ОГРН 1026104370423, ИНН 6168047440</t>
  </si>
  <si>
    <t>Общество с ограниченной ответственностью "Ростовский литейный завод", ОГРН 1036166009197, ИНН 6166047452</t>
  </si>
  <si>
    <t>Публичное акционерное общество "Гранит", ОГРН 1026104023285, ИНН 6152000817</t>
  </si>
  <si>
    <t>Акционерное общество "ДОНСКОЙ КИРПИЧ", ОГРН 1026103274064, ИНН 6164069972</t>
  </si>
  <si>
    <t>Общество с ограниченной ответственностью "Завод Конорд", ОГРН  1026104027652, ИНН 6166037197</t>
  </si>
  <si>
    <t>Общество с ограниченной ответственностью "Донтерминал", ОГРН 1026100507069, ИНН 6101032673</t>
  </si>
  <si>
    <t>346770, Ростовская область, с. Кагальник, ш. Кагальницкое, д.2 А</t>
  </si>
  <si>
    <t>Открытое акционерное общество "Ростовский завод гражданской авиации №412", ОГРН 1026104025310, ИНН 6166039275</t>
  </si>
  <si>
    <t>344009, Ростовская область, г. Ростов-на-Дону, пр-кт Шолохова, д.282</t>
  </si>
  <si>
    <t>Акционерное общество "РИФ", ОГРН 1026104149829, ИНН 6167003345</t>
  </si>
  <si>
    <t>344019, Ростовская область, г. Ростов-на-Дону, ул. 13-я Линия, д. 93</t>
  </si>
  <si>
    <t>Общество с ограниченной ответственностью "Ростовский зерновой терминал", ОГРН 1046162004283, ИНН 6162041403</t>
  </si>
  <si>
    <t>344002, Ростовская область, г. Ростов-на-Дону, ул. 1-я Луговая, д.42</t>
  </si>
  <si>
    <t>Общество с ограниченной ответственностью "Терминал", ОГРН 1116194003287, ИНН 6162059376</t>
  </si>
  <si>
    <t>344033, Ростовская область, г. Ростов-на-Дону, пер. Крестьянский, д.2А</t>
  </si>
  <si>
    <t>Общество с ограниченной ответственностью "Донской порт", ОГРН 1116194005707, ИНН 6162059880</t>
  </si>
  <si>
    <t>344002, Ростовская область, г. Ростов-на-Дону, ул. Шоссейная, д.49 К.А</t>
  </si>
  <si>
    <t>Общество с ограниченной ответственностью "Ростовский портовый элеватор "КОВШ", ОГРН 1156196045862, ИНН 6164035691</t>
  </si>
  <si>
    <t>344002, Ростовская область, г. Ростов-на-Дону, ул. Шоссейная, д. 47Ж</t>
  </si>
  <si>
    <t>Общество с ограниченной ответственностью "Ростовский морской мультимодальный порт", ОГРН 1176196016094, ИНН 6162075184</t>
  </si>
  <si>
    <t>344002, Ростовская область, г. Ростов-на-Дону, ул. 1-я Луговая, 3Д, 42Б</t>
  </si>
  <si>
    <t>Общество с ограниченной ответственностью "Азовский зерновой терминал", ОГРН 1197746507914, ИНН 7734428522</t>
  </si>
  <si>
    <t>346781, Ростовская область, г. Азов, ул. Васильева, 1 А</t>
  </si>
  <si>
    <t>Общество с ограниченной ответственностью "Волгодон", ОГРН 1089847230054, ИНН 7802436683</t>
  </si>
  <si>
    <t>344022, Ростовская область, г. Ростов-на-Дону, ул. Максима Горького, д.226/43, офис 10</t>
  </si>
  <si>
    <t>Общество с ограниченной ответственностью "Порт Эльдако", ОГРН 1186196024321, ИНН 6162078971</t>
  </si>
  <si>
    <t>344002, Ростовская область, г. Ростов-на-Дону, ул. 1-я Луговая, д.17, к.Б</t>
  </si>
  <si>
    <t>Общество с ограниченной ответственностью "Азово-Донская судоходная компания", ОГРН 1206100036097, ИНН 6162084911</t>
  </si>
  <si>
    <t xml:space="preserve">344002, Ростовская область, г. Ростов-на-Дону, ул. 1-я Луговая, 3Д, 3Б, офис 117 </t>
  </si>
  <si>
    <t>Общество с ограниченной ответственностью "Судоходная компания "Голубая волна", ОГРН 1026101794113, ИНН 6140018312</t>
  </si>
  <si>
    <t>346780, Ростовская область, г. Азов, ул. Васильева, д. 1 "В", офис 1</t>
  </si>
  <si>
    <t>Общество с ограниченной ответственностью "Дента", ОГРН 1026101790923, ИНН 6140018270</t>
  </si>
  <si>
    <t>346780, Ростовская область, г. Азов, ул. Энгельса, 14</t>
  </si>
  <si>
    <t>Муниципальное бюджетное учреждение "Центр социального обслуживания граждан пожилого возраста и инвалидов" Азовского района, ОГРН 1026100512350, ИНН 6101021456</t>
  </si>
  <si>
    <t>346765, Ростовская область, Азовский район, с. Александровка, ул. Красная, 157; 346767,  Ростовская область, Азовский район, с. Елизаветовка, ул. Калинина,1а</t>
  </si>
  <si>
    <t>Государственное бюджетное учреждение социального обслуживания населения Ростовской области "Самарский дом инвалидов", ОГРН 1066101023230 , ИНН 6101036847</t>
  </si>
  <si>
    <t>346751, Ростовская область, Азовский район, с. Самарское, ул. Зеленый Гай, 18</t>
  </si>
  <si>
    <t>Государственное казенное учреждение социального обслуживания Ростовской области центр помощи детям, оставшимся без попечения родителей, «Азовский центр помощи детям», ОГРН  1026101792683, ИНН  6140019066</t>
  </si>
  <si>
    <t>346780, Ростовская область, г. Азов, ул. Ленина, 79</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</si>
  <si>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Азовского района", ОГРН 1026100510809, ИНН 6101020460</t>
  </si>
  <si>
    <t>Муниципальное автономное учреждение "Центр социального обслуживания граждан пожилого возраста и инвалидов" города Азова, ОГРН 1026101792793, ИНН 6140014741</t>
  </si>
  <si>
    <t>346780,   Ростовская область, г. Азов, ул. Мира, 24а</t>
  </si>
  <si>
    <t>Государственное бюджетное учреждение социального обслуживания населения Ростовской области «Новоалександровский дом-интернат для престарелых и инвалидов», ОГРН 1196196032130, ИНН 6101004517</t>
  </si>
  <si>
    <t>346748, Ростовская область, Азовский район, х. Новоалександровка, пл. Свободы, 1</t>
  </si>
  <si>
    <t>Общество с ограниченной ответственностью "Рыболовецкое хозяйство "Социалистический путь", ОГРН 1076101000887, ИНН 6101038940</t>
  </si>
  <si>
    <t>346778, Ростовская область, Азовский район, с. Порт - Катон, ул. Морская, 16</t>
  </si>
  <si>
    <t>Общество с ограниченной ответственностью "Рыбный двор", ОГРН 1026104158013, ИНН 6167041245</t>
  </si>
  <si>
    <t>346743, Ростовская область, Азовский район, х. Рогожкино, ул. Первомайская, 3</t>
  </si>
  <si>
    <t>Общество с ограниченной ответственностью "Дента-2", ОГРН 1056140020243, ИНН  6140023182</t>
  </si>
  <si>
    <t>346780, Ростовская область, г. Азов, ул. Мира, 35 К.1</t>
  </si>
  <si>
    <t>Общество с ограниченной ответственностью "Дока", ОГРН 1026101793134, ИНН  6140008850</t>
  </si>
  <si>
    <t>346780, Ростовская область, г. Азов, ул. Севастопольская, д.3</t>
  </si>
  <si>
    <t>ОБЩЕСТВО С ОГРАНИЧЕННОЙ ОТВЕТСТВЕННОСТЬЮ МЕДИЦИНСКИЙ ЦЕНТР "ЗДОРОВЬЕ +", ОГРН 1116188000213, ИНН  6140030983</t>
  </si>
  <si>
    <t>346780,  Ростовская область, г. Азов, ул. Ленина, д.177</t>
  </si>
  <si>
    <t>ОБЩЕСТВО С ОГРАНИЧЕННОЙ ОТВЕТСТВЕННОСТЬЮ НАУЧНО-ПРОИЗВОДСТВЕННАЯ ФИРМА "МАКСИ"-МЕДИЦИНСКИЙ ЦЕНТР "ЗДОРОВЬЕ", ОГРН 1026101790637, ИНН 6150001050</t>
  </si>
  <si>
    <t>346780, Ростовская область, г. Азов, пер.Некрасова, 47;  ул. Толстого, д.57</t>
  </si>
  <si>
    <t>Общество с ограниченной ответственностью "Комбинат питания", ОГРН 1106188000555, ИНН 6140029875</t>
  </si>
  <si>
    <t>346780, Ростовская область, г.Азов, ул. Васильева, д.96/13 к. 13</t>
  </si>
  <si>
    <t>347740, Ростовская область, Зерноградский район, г.Зерноград, ул.Мира, 30/16; Ростовская область, Зерноградский район, г.Зерноград, ул.им.Самохвалова, 1а</t>
  </si>
  <si>
    <t>347740, Ростовская область, Зерноградский район, г.Зерноград, ул.Советская, д.  20-А</t>
  </si>
  <si>
    <t>347750, Ростовская область, Зерноградский район, ст.Мечетинская, пер.Шолохова, 57</t>
  </si>
  <si>
    <t>347703, Ростовская область, Кагальницкий район, с.Васильево-Шамшево, ул.Жукова, 2а</t>
  </si>
  <si>
    <t xml:space="preserve">Государственное бюджетное учреждение социального обслуживания населения Ростовской области "Зерноградский психоневрологический интернат" ,ОГРН 1026100962546, ИНН 6111007362   </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</si>
  <si>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Зерноградского района", ОГРН 1026100956540, ИНН 6111980116</t>
  </si>
  <si>
    <t>Муниципальное бюджетное учреждение Зерноградского района "Центр социального обслуживания граждан пожилого возраста и инвалидов", ОГРН 1026100958542,  ИНН 6111009578</t>
  </si>
  <si>
    <t>Муниципальное бюджетное учреждение "Центр социального обслуживания граждан пожилого возраста и инвалидов" Кагальницкого района, ОГРН 1026101067189, ИНН 6113010770</t>
  </si>
  <si>
    <t>346780, Ростовская область, г. Азов, ул. Ленина, 87а</t>
  </si>
  <si>
    <t>Общество с ограниченной ответственностью ПКФ "Проксима", ОГРН 1026101794730, ИНН 6140015343</t>
  </si>
  <si>
    <t>346780, Ростовская область,г. Азов, Кагальницкое ш., 7</t>
  </si>
  <si>
    <t xml:space="preserve">346780, Ростовская область,г. Азов, ул. Севастопольская, 114/60 </t>
  </si>
  <si>
    <t xml:space="preserve">346780, Ростовская область,г. Азов, ул. Кондаурова, 63 </t>
  </si>
  <si>
    <t>Общество с ограниченной ответственностью "Актива", ОГРН 1026100507036, ИНН 6101033518</t>
  </si>
  <si>
    <t>Общество с ограниченной ответственностью "Авторская стоматология", ОГРН 1176196042450, ИНН 6140007504</t>
  </si>
  <si>
    <t>346783, Ростовская область, г.Азов, пер.Некрасова, д.33 А, помещ.15</t>
  </si>
  <si>
    <t>Общество с ограниченной ответственностью "Вита", ОГРН 1026101791066, ИНН 6140019500</t>
  </si>
  <si>
    <t>346780, Ростовская область, г.Азов, пер.Красноармейский, д.76</t>
  </si>
  <si>
    <t>Общество с ограниченной ответственностью "Городок", ОГРН 1206100032380, ИНН 6140012695</t>
  </si>
  <si>
    <t>346782, Ростовская область, г.Азов, ул.Привокзальная, д.37, помещ.2</t>
  </si>
  <si>
    <t>Общество с ограниченной ответственностью "Диамед", ОГРН 1136188001729, ИНН 6140039190</t>
  </si>
  <si>
    <t>346780, Ростовская область, г.Азов, ул.Пирогова, д.3</t>
  </si>
  <si>
    <t>Общество с ограниченной ответственностью "Доверие-Дент", ОГРН 1186196015609, ИНН 6140008554</t>
  </si>
  <si>
    <t>346782, Ростовская область, г.Азов, пр-кт Зои Космодемьянской, д.75, пом.2</t>
  </si>
  <si>
    <t>Общество с ограниченной ответственностью "Эстетик-Дент", ОГРН 1106188000192, ИНН 6140029547</t>
  </si>
  <si>
    <t>346780, Ростовская область, г.Азов, ул.Ленинградская, д.267, помещение 1</t>
  </si>
  <si>
    <t>Общество с ограниченной ответственностью "Евростандарт", ОГРН 1026100513636, ИНН 6101032031</t>
  </si>
  <si>
    <t>346782, Ростовская область, г.Азов, пр-кт Зои Космодемьянской, д.76, помещ.1</t>
  </si>
  <si>
    <t>Общество с ограниченной ответственностью "Жемчужина", ОГРН 1106188000665, ИНН 6140029988</t>
  </si>
  <si>
    <t>346782, Ростовская область, г.Азов, ул.Привокзальная, д.17, кв.1</t>
  </si>
  <si>
    <t>Общество с ограниченной ответственностью "Зубастик", ОГРН 1126188002005, ИНН 6140032331</t>
  </si>
  <si>
    <t>346780, Ростовская область, г.Азов, ул.Ленина, д.33/43</t>
  </si>
  <si>
    <t>Общество с ограниченной ответственностью "Лаборатория проблем торако-абдоминальной хирургии", ОГРН 1026104154119, ИНН 6152000937</t>
  </si>
  <si>
    <t>346780, Ростовская область, г.Азов, пер.Шмидта, д.5</t>
  </si>
  <si>
    <t>Общество с ограниченной ответственностью "Медея", ОГРН 1096188001029, ИНН 6140029219</t>
  </si>
  <si>
    <t>346782, Ростовская область, г.Азов, пер.Осипенко, 47 Б</t>
  </si>
  <si>
    <t>Общество с ограниченной ответственностью "Ника-Дент", ОГРН 1076140000947, ИНН 6140025750</t>
  </si>
  <si>
    <t>346783, Ростовская область, г.Азов, пер.Степана Разина, д.62</t>
  </si>
  <si>
    <t>Общество с ограниченной ответственностью "Профиль", ОГРН 1096140000142, ИНН 6140028381</t>
  </si>
  <si>
    <t>346783, Ростовская область, г.Азов, ул.Московская, д.91, к.2, пом.1</t>
  </si>
  <si>
    <t>Общество с ограниченной ответственностью "Пятачок ЭМСИ", ОГРН 1156188001056, ИНН 6140001439</t>
  </si>
  <si>
    <t>346780, Ростовская область, г.Азов, ул.Чехова, д.16, помещ.1</t>
  </si>
  <si>
    <t>Общество с ограниченной ответственностью "Семейная стоматология", ОГРН 1156188000726, ИНН 6140000925</t>
  </si>
  <si>
    <t>346780, Ростовская область, г.Азов, ул.Мимра, д.4</t>
  </si>
  <si>
    <t>Общество с ограниченной ответственностью "Слава-М", ОГРН 1126188000927, ИНН 6140032194</t>
  </si>
  <si>
    <t>346780, Ростовская область, г.Азов, ул.Севастопольская, 111, помещение 1</t>
  </si>
  <si>
    <t>Общество с ограниченной ответственностью "Смартклиник", ОГРН 1206100037571, ИНН 6140012825</t>
  </si>
  <si>
    <t>346780, Ростовская область, г.Азов, ул.Васильева, д.89, помещ.5</t>
  </si>
  <si>
    <t>Общество с ограниченной ответственностью "Стома", ОГРН 1036101002002, ИНН 6101033846</t>
  </si>
  <si>
    <t>346780, Ростовская область, г.Азов, ул.Мира, д.102</t>
  </si>
  <si>
    <t>Общество с ограниченной ответственностью "Стомалюкс", ОГРН 1146188000188, ИНН 6140040004</t>
  </si>
  <si>
    <t>346780, Ростовская область, г.Азов, пер.Осипенко, д.47, К.Б</t>
  </si>
  <si>
    <t>Общество с ограниченной ответственностью "Стоматолог", ОГРН 1026101793233, ИНН 6140017414</t>
  </si>
  <si>
    <t>346780, Ростовская область, г.Азов, Б-Р Петровский, д.3, кв.13</t>
  </si>
  <si>
    <t>Общество с ограниченной ответственностью "Улыбка +", ОГРН 1156188000539, ИНН 6140000604</t>
  </si>
  <si>
    <t>346780, Ростовская область, г.Азов, ул.Московская, д.91, пом.78</t>
  </si>
  <si>
    <t>Общество с ограниченной ответственностью "Улыбка №1", ОГРН 1166196087881, ИНН 6140004655</t>
  </si>
  <si>
    <t>346780, Ростовская область, г.Азов, ул.Московская, д.109</t>
  </si>
  <si>
    <t>346780, Ростовская область, г. Азов, ул. Дружбы, 7</t>
  </si>
  <si>
    <t>346780, Ростовская область, г. Азов, ул. Мира, 8</t>
  </si>
  <si>
    <t>346780, Ростовская область, г. Азов, ул. Дружбы, 19а</t>
  </si>
  <si>
    <t>346780, Ростовская область, г. Азов, пер. Прибрежный 10а</t>
  </si>
  <si>
    <t>Индивидуальный предприниматель Худжатов Эльдор Бегалиевич, ОГРНИП 321619600066116, ИНН 610111090002</t>
  </si>
  <si>
    <t xml:space="preserve">Индивидуальный предприниматель Кваша Елена Алексеевна, ОГРНИП 304614003000115, ИНН 614000090798 </t>
  </si>
  <si>
    <t xml:space="preserve">Индивидуальный предприниматель Мужиков Максим Валентинович, ОГРНИП 321619600060147, ИНН 610110657867 </t>
  </si>
  <si>
    <t>347042, Ростовская область,  г. Белая Калитва, ул. Калинина, 2/36</t>
  </si>
  <si>
    <t>347040, Ростовская область,  г. Белая Калитва,  ул. Петрова, 46</t>
  </si>
  <si>
    <t>Общество с ограниченной ответственностью "МЕДИЦИНА", ОГРН 1156192000128, ИНН 6142025160</t>
  </si>
  <si>
    <t>Общество с ограниченной ответственностью "БК-Полисервис", ОГРН 1036142003292, ИНН 6142018276</t>
  </si>
  <si>
    <t>347045, Ростовская область, г. Белая Калитва, ул. Заводская, 1</t>
  </si>
  <si>
    <t>347022, Ростовская область, Белокалитвинский район, рп. Шолоховский, ул. М.Горького, 1</t>
  </si>
  <si>
    <t xml:space="preserve">Общество с ограниченной ответственностью "Дантист", ОГРН 1166196115898, ИНН 6142026284    </t>
  </si>
  <si>
    <t>347040, Ростовская область,  г. Белая Калитва,   ул. Московская, 48</t>
  </si>
  <si>
    <t>347140. Ростовская область,  Обливский район, ст.Обливская, ул. Кузнецова, 65</t>
  </si>
  <si>
    <t>347140, Ростовская область,  Обливский район, ст.Обливская, ул. Кузнецова, 65</t>
  </si>
  <si>
    <t>Общество с ограниченной ответственностью "Солнечная стоматология", ОГРН 1086121000129, ИНН 6121995954</t>
  </si>
  <si>
    <t>34210, Ростовская область, г. Морозовск, ул. Ворошилова, 276-б</t>
  </si>
  <si>
    <t xml:space="preserve">Общество с ограниченной ответственностью "Аполлония", ОГРН 1126192000450, ИНН 6121007837 </t>
  </si>
  <si>
    <t>347210, Ростовская область, г. Морозовск, ул. Карла Маркса, 40а</t>
  </si>
  <si>
    <t xml:space="preserve">Общество с ограниченной ответственностью "КЛИНИКА СЕРДЦА", ОГРН 1196196008250, ИНН 6142027288 </t>
  </si>
  <si>
    <t>347042, Ростовская область,  г. Белая Калитва, ул. Российская, д. 306</t>
  </si>
  <si>
    <t>347040, Ростовская область, г. Белая Калитва, ул. Большая, 43</t>
  </si>
  <si>
    <t>347210, Ростовская область, г. Морозовск, ул.Кирова, д.89 б</t>
  </si>
  <si>
    <t>Общество с ограниченной ответственностью "Гиппократ-Спа", ОГРН 1106189001192, ИНН 6102032179</t>
  </si>
  <si>
    <t>347060, Ростовская область, Тацинский район, ст. Тацинская, ул. Ленина, 54</t>
  </si>
  <si>
    <t>347022, Ростовская область, Белокалитвинский район, рп Шолоховский, ул. Комсомольская, 18, пом. 10</t>
  </si>
  <si>
    <t xml:space="preserve">347210, Ростовская область, Морозовский район, г. Морозовск, ул. Подтёлкова, 29 кв.3 </t>
  </si>
  <si>
    <t xml:space="preserve">Акционерное общество "Карбонат", ОГРН 1026101642500, ИНН 6134002000 </t>
  </si>
  <si>
    <t>Общество с ограниченной ответственностью "БК-АЛПРОФ", ОГРН 1036142001477, ИНН 6142017970</t>
  </si>
  <si>
    <t xml:space="preserve">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Белокалитвинского района", ОГРН 1066142002244, ИНН 6142019921 </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</si>
  <si>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Тацинского района", ОГРН 1046134000550, ИНН 6134009461</t>
  </si>
  <si>
    <t xml:space="preserve">Государственное бюджетное учреждение социального обслуживания населения Ростовской области "Социальный приют для детей  и подростков Морозовского района", ОГРН 1026101286155, ИНН 6121006738 </t>
  </si>
  <si>
    <t>Муниципальное бюджетное учреждение "Центр социального обслуживания граждан пожилого возраста и инвалидов" Милютинского района, ОГРН 1026101258248, ИНН 6120001624</t>
  </si>
  <si>
    <t>Муниципальное бюджетное учреждение "Центр социального обслуживания граждан пожилого возраста и инвалидов" Морозовского района, ОГРН 1026101285946, ИНН 6121903640</t>
  </si>
  <si>
    <t>Муниципальное бюджетное учреждение "Центр социального обслуживания граждан пожилого возраста и инвалидов" Обливского района Ростовской области, ОГРН 1026101394461, ИНН 6124000685</t>
  </si>
  <si>
    <t>Муниципальное бюджетное учреждение "Центр социального обслуживания граждан пожилого возраста и инвалидов" Тацинского района, ОГРН 1026101644370, ИНН 6134006929</t>
  </si>
  <si>
    <t xml:space="preserve">Муниципальное бюджетное учреждение социального обслуживания Белокалитвинского района "Центр социального обслуживания граждан пожилого возраста и инвалидов", ОГРН 1026101886865, ИНН 6142010365 </t>
  </si>
  <si>
    <t>Муниципальное бюджетное учреждение дополнительного образования Обливский Дом детского творчества, ОГРН 1026101394956, ИНН 6124002450</t>
  </si>
  <si>
    <t>Государственное бюджетное учреждение Ростовской области "Центральная районная больница" в Морозовском районе, ОГРН 1026101285858, ИНН 6121903791</t>
  </si>
  <si>
    <t xml:space="preserve">Государственное бюджетное учреждение Ростовской области "Центральная районная больница" в Советском районе, ОГРН 1026101571231, ИНН 6131000220 </t>
  </si>
  <si>
    <t>Государственное бюджетное учреждение социального обслуживания населения Ростовской области "Белокалитвинский психоневрологический интернат", ОГРН 1136192000130, ИНН 6142024400</t>
  </si>
  <si>
    <t>Общество с ограниченной ответственностью  "Морозовское молоко", ОГРН 1156192000315, ИНН 6121008333</t>
  </si>
  <si>
    <t>347210, Ростовская область, Морозовский район, г. Морозовск, ул. Коммунистическая, 260</t>
  </si>
  <si>
    <t>Общество с ограниченной ответственностью "Улыбка", ОГРН 1046143005765, ИНН 6143056732</t>
  </si>
  <si>
    <t>347382, Ростовская область, г. Волгодонск, ул. Энтузиастов, д.19 - 99 А</t>
  </si>
  <si>
    <t>347460, Ростовская область, Зи-мовниковский район, п. Зимовники, ул. Насосная, 11-а</t>
  </si>
  <si>
    <t>Общество с ограниченной ответственностью "Стоматолог", ОГРН 1046143001783, ИНН 6143055915</t>
  </si>
  <si>
    <t>347381, Ростовская область, г. Волгодонск, ул. Степная, д.159, V</t>
  </si>
  <si>
    <t>347435, Ростовская область, Заветинский район, х.Шебалин, ул. Зеленая, 39 "а"</t>
  </si>
  <si>
    <t>Общество с ограниченной ответственностью "Экоцентр", ОГРН 1103444003002, ИНН 3444177534</t>
  </si>
  <si>
    <t>Ростовская область, Волгодонской район, х. Сухая балка, уч. 4г, примерно в 5,5 км на юго-запад от х. Сухая Балка, из земель бывшего ЗАО "Добровольское"</t>
  </si>
  <si>
    <t>Общество с ограниченной ответственностью "Травмамед", ОГРН 1176196049688, ИНН 6143095562</t>
  </si>
  <si>
    <t>347368, Ростовская область, г. Волгодонск, ул. Маршала Кошевого, д.25, стр.3</t>
  </si>
  <si>
    <t>Общество с ограниченной ответственностью "Максимед", ОГРН 1056143039589, ИНН 6143059444</t>
  </si>
  <si>
    <t>347382, Ростовская область, г. Волгодонск, ул. Энтузиастов, д.8</t>
  </si>
  <si>
    <t>Государственное бюджетное учреждение социального обслуживания населения Ростовской области "Ремонтненский  дом-интернат для престарелых и инвалидов", ОГРН 1076129000166, ИНН 6129006105</t>
  </si>
  <si>
    <t>347486, Ростовская область, Ремонтненский район, село Богородское, улица Буденного, 21</t>
  </si>
  <si>
    <t>Муниципальное унитарное предприятие "Исток", ОГРН 1056108007867, ИНН 6108006947</t>
  </si>
  <si>
    <t xml:space="preserve">347410, Ростовская область, Ду-бовский район, 4,0 км на восток с. Дубовское па-раллельно автодорожной трассе Дубовское-Заветное на расстоянии от южной обочины трас-сы 250 м </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</si>
  <si>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</si>
  <si>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Государственное бюджетное учреждение Ростовской области "Центральная районная больница" в Зимовниковском районе, ОГРН 1026101051272, ИНН 6112004727</t>
  </si>
  <si>
    <t>347463, Ростовская область, Зимовниковский район, п. Зимовники, ул. Дзержинского, д.179</t>
  </si>
  <si>
    <t>Оказание стационарной и санаторно-курортной медицинской помощи</t>
  </si>
  <si>
    <t>Общество с ограниченной ответственностью "Молоков", ОГРН 1136174002634, ИНН 6143081577</t>
  </si>
  <si>
    <t>Акционерное общество "Инжиниринговая компания "АЭМ-Технологии", Волгодонский филиал Акционерного общества "Инжиниринговая компания "АЭМ-технологии", ОГРН 1079847125522, ИНН 7817311895</t>
  </si>
  <si>
    <t>347380, Ростовская область, г. Волгодонск, шоссе Жуковское, д. 10</t>
  </si>
  <si>
    <t>Деятельность промышленных предприятий, использующих источники ионизирующего излучения</t>
  </si>
  <si>
    <t>347410, Ростовская область, Дубовский район, с. Дубовское, пер. Восстания, д.22; Ростовская область, Дубовский район, с. Дубовское, ул. Первомайская, 40/10</t>
  </si>
  <si>
    <t>347400, Ростовская область, Дубовский район, х. Семичный, ул. Мира, д.2</t>
  </si>
  <si>
    <t>347430, Ростовская область, Заветинский район, с. Заветное, ул. Лесная, 7</t>
  </si>
  <si>
    <t>Общество с ограниченной ответственностью "Мастерская улыбок", ОГРН 1196196036618, ИНН 6143098242</t>
  </si>
  <si>
    <t>347371, Ростовская область, г. Волгодонск, пер. Западный, д.1, помещ.III</t>
  </si>
  <si>
    <t>Общество с ограниченной ответственностью "Колбасный цех "Элита", ОГРН 1026101936497, ИНН 6143049284</t>
  </si>
  <si>
    <t>347360, Ростовская область, г. Волгодонск, ул. 7-я Заводская, 108</t>
  </si>
  <si>
    <t>Общество с ограниченной ответственность "Дантист", ОГРН 1046143003389, ИНН 6143056210</t>
  </si>
  <si>
    <t>347360, Ростовская область, г. Волгодонск, ул. Морская, д.104</t>
  </si>
  <si>
    <t>347360, Ростовская область, г. Волгодонск, ул. Ленина, 46</t>
  </si>
  <si>
    <t>347360, Ростовская область, г. Волгодонск, ул. Степная, 16/9</t>
  </si>
  <si>
    <t>347462, Ростовская область, Зимовниковский район, ст. Кутейниковская, ул. Восточная, 28</t>
  </si>
  <si>
    <t>Общество с ограниченной ответственностью "МРТШКА Волгодонск", ОГРН 1143668010859, ИНН 3662200198</t>
  </si>
  <si>
    <t>347382, Ростовская область, г.Волгодонск, ул. Энтузиастов, д. 11</t>
  </si>
  <si>
    <t>Общество с ограниченной ответственностью "Мастерклиник", ОГРН 1216100018420, ИНН 6143100269</t>
  </si>
  <si>
    <t>347375, Ростовская область, г. Волгодонск, ул. Ленинградская, д.12/2, офис 1</t>
  </si>
  <si>
    <t>Общество с ограниченной ответственностью "Волго-Дон рыба", ОГРН 1026101932230, ИНН 6143046935</t>
  </si>
  <si>
    <t>347360, Ростовская область, г. Волгодонск, ул. 7-я За-водская, 108</t>
  </si>
  <si>
    <t>347366, Ростовская область, г. Волгодонск, ул. Волгодонская, 24А</t>
  </si>
  <si>
    <t>347480, Ростовская область, Ремонтненский район, с.Ремонтное, 3,7 км северо-западнее с.Ремонтное</t>
  </si>
  <si>
    <t>Государственное бюджетное учреждение Ростовской области "Стоматологическая поликлиника" в г. Волгодонске, ОГРН 1026101936244, ИНН 6143025614</t>
  </si>
  <si>
    <t>347360, Ростовская область, г. Волгодонск, ул. Ленина, д.76, К.А; Ростовская область, г. Волгодонск, б-р Великой Победы, 38</t>
  </si>
  <si>
    <t>347480, Ростовская область, Ремонтненский район, с. Ремонтное, ул. Октябрьская, д. 71; Ростовская область, Ремонтненский район, с. Ремонтное, ул. Восточная, 11; Ростовская область, Ремонтненский район, п. Привольный, ул. Строительная, 3; Ростовская область, Ремонтненский район, с. Первомайское, Патерикина, 15</t>
  </si>
  <si>
    <t>347389, Ростовская область, г. Волгодонск, пер. Академический, 13</t>
  </si>
  <si>
    <t>Общество с ограниченной ответственностью "Медицинский центр "Рождение", ОГРН 1186196022121, ИНН 6143096380</t>
  </si>
  <si>
    <t>347375, Ростовская область, г. Волгодонск, ул. Черникова, д. 2 Г, оф. 2</t>
  </si>
  <si>
    <t>Общество с ограниченной ответственностью "Жемчужина", ОГРН 1136174003976, ИНН 6143082370</t>
  </si>
  <si>
    <t>347360, Ростовская область, г. Волгодонск, ул. Энтузиастов, д.32, помещение I</t>
  </si>
  <si>
    <t>347375, Ростовская область, г. Волгодонск, ул. Черникова, д. 20</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</si>
  <si>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г. Волгодонска", ОГРН 1026101943450, ИНН 6143025445</t>
  </si>
  <si>
    <t>347380, Ростовская область, г. Волгодонск, пр. Курчатова, 28</t>
  </si>
  <si>
    <t>Государственное бюджетное учреждение социального обслуживания населения Ростовской области "Социальный приют для детей и подростков Зимовниковского района", ОГРН 1066112001339, ИНН 6112912944</t>
  </si>
  <si>
    <t>347474, Ростовская область, Зимовниковский район, х. Хуторской, ул. Спортивная, 9</t>
  </si>
  <si>
    <t>347485, Ростовская область, Ремонтненский район, п. Денисовский, ул. Ленинская, 2</t>
  </si>
  <si>
    <t>347375, Ростовская область, г. Волгодонск, ул. Энтузиастов, 47а; Ростовская область, г. Волгодонск, ул. Энтузиастов, 72 ж; Ростовская область, г. Волгодонск, б-р Сереневый, 16</t>
  </si>
  <si>
    <t xml:space="preserve">Общество с ограниченной ответственностью "Волгодон-мед", ОГРН 1216100014591, ИНН 6143100188 </t>
  </si>
  <si>
    <t>347375, Ростовская область, г. Волгодонск, ул. Энтузиастов, зд.43А, офис 1</t>
  </si>
  <si>
    <t>Общество с ограниченной ответственностью "Ванта", ОГРН 1026101927720, ИНН 6143000627</t>
  </si>
  <si>
    <t>Ростовская область, г. Волгодонск, ул. Химиков, зд.21, стр.12</t>
  </si>
  <si>
    <t>Общество с ограниченной ответственностью "32 богатыря", ОГРН 1076143001637, ИНН 6143065303</t>
  </si>
  <si>
    <t>347360, Ростовская область, г. Волгодонск, ул. 30 лет Победы, д.9, кв.2; Ростовская область, г. Волгодонск, ул. Гагарина, 63</t>
  </si>
  <si>
    <t>347368, Ростовская область, г. Волгодонск, ул. Молодежная, 8</t>
  </si>
  <si>
    <t>347360, Ростовская область, г. Волгодонск, ул. К.Маркса, 24</t>
  </si>
  <si>
    <t>347383, Ростовская область, г. Волгодонск, ул. К.Маркса, 36</t>
  </si>
  <si>
    <t>347375, Ростовская область, г. Волгодонск, ул. Черникова, 4</t>
  </si>
  <si>
    <t xml:space="preserve">347360, Ростовская область, г. Волгодонск, ул. Ленина, 30,А, ул. Советская, 14, ул. Морская, 22А, ул. Морская, 48 </t>
  </si>
  <si>
    <t>347360, Ростовская область, г. Волгодонск, пр-кт Мира, 69</t>
  </si>
  <si>
    <t>347382, Ростовская область, г. Волгодонск, ул. Черникова, 9</t>
  </si>
  <si>
    <t>Индивидуальный предприниматель Петерсон Татьяна Владимировна частный детский сад, ОГРНИП 313617433700015, ИНН 614303052209</t>
  </si>
  <si>
    <t>347437, Ростовская область, Заветинский район, с. Кичкино, ул. Октябрьская, 54</t>
  </si>
  <si>
    <t>347435, Ростовская область, Заветинский район, х. Шебалин, ул. Зеленая, 28</t>
  </si>
  <si>
    <t>347444, Ростовская область, Заветинский район, с. Федосеевка, ул. Центральная, 40 А</t>
  </si>
  <si>
    <t>347432, Ростовская область, Заветинский район, с. Киселевка, ул. 60 лет СССР, 28</t>
  </si>
  <si>
    <t>347462, Ростовская область, Зимовниковский район, п. Зимовники, ул. Кольцевая, 26</t>
  </si>
  <si>
    <t>347453, Ростовская область, Зимовниковский район, п. Мокрый Гашун, ул. Центральная, 101</t>
  </si>
  <si>
    <t>347469, Ростовская область, Зимовниковский район, сл. Верхнесеребряковка, ул. Мира,3А</t>
  </si>
  <si>
    <t>347470, Ростовская область, Зимовниковский район, ст. Кутейниковская, ул. Советская, 50</t>
  </si>
  <si>
    <t>347463, Ростовская область, Зимовниковский район, п. Зимовники, ул. Дзержинского, 185, В</t>
  </si>
  <si>
    <t>347461, Ростовская область, Зимовниковский район, п. Зимовники, ул. Лермонтова, 10</t>
  </si>
  <si>
    <t>347492, Ростовская область, Ремонтненский район, с. Киевка, ул. Ленинская, 93</t>
  </si>
  <si>
    <t>347481, Ростовская область, Ремонтненский район, с. Большое Ремонтное, ул. Ленина, 38</t>
  </si>
  <si>
    <t>Общество с ограниченной ответственностью «Новая улыбка», ОГРН 1126174003339, ИНН 6143079472</t>
  </si>
  <si>
    <t>Общество с ограниченной ответственностью «Евродент», ОГРН 1076143003430, ИНН 6143066522</t>
  </si>
  <si>
    <t>Государственное бюджетное учреждение Ростовской области "Центральная районная больница" в Дубовском районе, ОГРН 1026100854614, ИНН 6108000529</t>
  </si>
  <si>
    <t>Общество с ограниченной ответственностью «Эстетика», ОГРН  1076143004123, ИНН 6143067011</t>
  </si>
  <si>
    <t>Общество с ограниченной ответственностью «Центр микрохирургии глаза «Сокол», ОГРН 1166196055530, ИНН 6143086920</t>
  </si>
  <si>
    <t>Общество с ограниченной ответственностью "Полесье", ОГРН 1026101939555, ИНН 6143020768</t>
  </si>
  <si>
    <t>Общество с ограниченной ответственностью стоматологическая фирма "Карат", ОГРН 1026101940182, ИНН 6143024917</t>
  </si>
  <si>
    <t>Общество с ограниченной ответственностью «Флебомед», ОГРН 1126174003548, ИНН 6143079560</t>
  </si>
  <si>
    <t>Общество с ограниченной ответственностью «Вита», ОГРН 1026101938367, ИНН 6143052760</t>
  </si>
  <si>
    <t xml:space="preserve">Государственное бюджетное учреждение Ростовской области "Центральная районная больница" в Заветинском районе, ОГРН 1026100946145, ИНН 6110000117 </t>
  </si>
  <si>
    <t>347430, Ростовская область, Заветинский район, с.Заветное, ул.Ленина, 16</t>
  </si>
  <si>
    <t>Государственное бюджетное учреждение Ростовской области "Центральная районная больница" в Ремонтненском районе, ОГРН 1026101536482, ИНН 6129000953</t>
  </si>
  <si>
    <t>347380,Ростовская область, г. Ремонтненский район, с.Ремонтное, ул.Советская, зд.72</t>
  </si>
  <si>
    <r>
      <rPr>
        <sz val="12"/>
        <color rgb="FF000000"/>
        <rFont val="Times New Roman"/>
        <family val="1"/>
        <charset val="204"/>
      </rPr>
      <t xml:space="preserve"> Государственное бюджетное учреждение Ростовской области «Городская больница скорой медицинской помощи» в г.Волгодонске, ОГРН 1026101936145, ИНН 6143006280</t>
    </r>
  </si>
  <si>
    <t>347360, Ростовская область, г. Волгодонск, ул.Гагарина, д.26</t>
  </si>
  <si>
    <r>
      <rPr>
        <sz val="12"/>
        <color rgb="FF000000"/>
        <rFont val="Times New Roman"/>
        <family val="1"/>
        <charset val="204"/>
      </rPr>
      <t xml:space="preserve"> Государственное бюджетное учреждение Ростовской области «Городская поликлиника №3» в г.Волгодонске, ОГРН 1026101934649, ИНН 6143001317</t>
    </r>
  </si>
  <si>
    <t>347382, Ростовская область, г. Волгодонск, ул.Энтузиастов,д.12</t>
  </si>
  <si>
    <t xml:space="preserve"> Государственное бюджетное учреждение Ростовской области «Детская городская больница» в г.Волгодонске, ОГРН 1026101930128, ИНН 6143039977</t>
  </si>
  <si>
    <t>347360, Ростовская область, г. Волгодонск, ул.М.Горького,д.188</t>
  </si>
  <si>
    <t xml:space="preserve"> Государственное бюджетное учреждение Ростовской области «Стоматологическая поликлиника» в г.Волгодонске, ОГРН 1026101936244, ИНН 6143025614</t>
  </si>
  <si>
    <t>347360, Ростовская область, г. Волгодонск, ул. Ленина, д.76, К.А</t>
  </si>
  <si>
    <t>Общество с ограниченной ответственностью «Адекта», ОГРН 1066143044912,  ИНН 6143061933</t>
  </si>
  <si>
    <t>347360, Ростовская область, г. Волгодонск, ул. Ленина, д.101, кв.2</t>
  </si>
  <si>
    <t>Общество с ограниченной ответственностью «Аира-плюс», ОГРН 1026101936080,  ИНН 6143052520</t>
  </si>
  <si>
    <t>347360, Ростовская область, г. Волгодонск, ул.Гагарина, 19А</t>
  </si>
  <si>
    <t>347382, Ростовская область, г. Волгодонск, ул.Энтузиастов 32</t>
  </si>
  <si>
    <t>Общество с ограниченной ответственностью «Фаворит-Дент», ОГРН 1036143001410, ИНН 6143053178</t>
  </si>
  <si>
    <t>347382, Ростовская область, г. Волгодонск, пр-кт Курчатова, д.23</t>
  </si>
  <si>
    <t>Общество с ограниченной ответственностью медицинская компания «Медсанчасть», ОГРН 1056143009560,  ИНН 6143057983</t>
  </si>
  <si>
    <r>
      <rPr>
        <sz val="12"/>
        <color rgb="FF000000"/>
        <rFont val="Times New Roman"/>
        <family val="1"/>
        <charset val="204"/>
      </rPr>
      <t>347380,Ростовская область, г. Волгодонск, Жуковское шоссе, зд.10</t>
    </r>
  </si>
  <si>
    <t>Общество с ограниченной ответственностью «Медлайн», ОГРН 1156174000905, ИНН 6143085518</t>
  </si>
  <si>
    <t>347382, Ростовская область, г. Волгодонск, ул.Энтузиастов, д.10Б</t>
  </si>
  <si>
    <t>Общество с ограниченной ответственностью стоматологический центр «Твой доктор», ОГРН 1046143005622,  ИНН 6143056651</t>
  </si>
  <si>
    <t>347360, Ростовская область, г. Волгодонск, ул.Энтузиастов, д.13</t>
  </si>
  <si>
    <t>Общество с ограниченной ответственностью стоматологическая фирма «Ивостома», ОГРН 1076143004420, ИНН 6143067300</t>
  </si>
  <si>
    <t>347383, Ростовская область, г. Волгодонск, ул.Академика Королева, 6, VII</t>
  </si>
  <si>
    <t>Общество с ограниченной ответственностью «Жемчужина», ОГРН  1136174003976,  ИНН 6143082370</t>
  </si>
  <si>
    <t>Общество с ограниченной ответственностью «Авиценна+», ОГРН  1166196090697, ИНН 6143088117</t>
  </si>
  <si>
    <t>347382, Ростовская область, г. Волгодонск, ул.Энтузиастов, д.14/16</t>
  </si>
  <si>
    <t>Общество с ограниченной ответственностью лечебно-диагностический центр «Здоровое сердце», ОГРН  1106174002351,  ИНН 6143075478</t>
  </si>
  <si>
    <t>347360, Ростовская область, г. Волгодонск, ул.Энтузиастов, 42/8, VI</t>
  </si>
  <si>
    <t>Общество с ограниченной ответственностью медицинский центр «Будьте здоровы», ОГРН  1106174001229,  ИНН 6143074555</t>
  </si>
  <si>
    <t>347371, Ростовская область, г. Волгодонск, б-р Великой Победы, д.7-99</t>
  </si>
  <si>
    <t>Общество с ограниченной ответственностью «Протокс», ОГРН   1166196058401,  ИНН 6143087071</t>
  </si>
  <si>
    <t>347360, Ростовская область, г. Волгодонск, ул.Черникова д.31, кв.100</t>
  </si>
  <si>
    <t>Общество с ограниченной ответственностью «Центр медицинской диагностики», ОГРН   1146174002501,  ИНН 6143048410</t>
  </si>
  <si>
    <t>347360, Ростовская область, г. Волгодонск, ул.Ленина 100</t>
  </si>
  <si>
    <t>Общество с ограниченной ответственностью «Стоматология Дон», ОГРН   1156174000366,  ИНН 6143085050</t>
  </si>
  <si>
    <t>347360, Ростовская область, г. Волгодонск, ул.Энтузиастов, 23, кв.195</t>
  </si>
  <si>
    <t>347360, Ростовская область, г. Волгодонск, ул.Морская, 116</t>
  </si>
  <si>
    <t>347360, Ростовская область, г. Волгодонск, пр-кт Строителей, д.9, кв.77</t>
  </si>
  <si>
    <t>347463, Ростовская область, Зимовниковский район, п. Зимовники, ул. Дзержинского, 179, Г</t>
  </si>
  <si>
    <t>347360, Ростовская область, г. Волгодонск, ул.М.Кошевого, 7</t>
  </si>
  <si>
    <t>347360, Ростовская область, г. Волгодонск,пер.Яблоневый, 6</t>
  </si>
  <si>
    <t>Общество с ограниченной ответственностью «Стоматология «Улыбка», ОГРН   1066112002220,  ИНН 6112913190</t>
  </si>
  <si>
    <t>347360, Ростовская область, Зимовниковский район, п.Зимовники,пер.Богдановский,27</t>
  </si>
  <si>
    <t>Общество с ограниченной ответвенностью  "Маэстро", ОГРН 1086143000547, ИНН 6143068110</t>
  </si>
  <si>
    <t>Общество с ограниченной ответвенностью  "Медикомс", ОГРН 1086143001196, ИНН 6143068784</t>
  </si>
  <si>
    <t>Индивидуальный предприниматель Моргунова Светлана Александровна, ОГРНИП 304614324500407, ИНН 614307527647</t>
  </si>
  <si>
    <t>Общество с ограниченной ответвенностью  "Релакс", ОГРН 1096174001197, ИНН 6143072131</t>
  </si>
  <si>
    <t>Общество с ограниченной ответвенностью  "Мак дент мастер", ОГРН 1106174000679, ИНН 6143074033</t>
  </si>
  <si>
    <t>Общество с ограниченной ответвенностью  "Центр  диагностики", ОГРН 1126174003493, ИНН 6143079521</t>
  </si>
  <si>
    <t>Индивидуальный предприниматель Наумов Сергей Владимирович, ОГРНИП  304614330100168, ИНН 614300205915</t>
  </si>
  <si>
    <t>347410,Ростовская область, Дубовский район, с. Дубовское, ул. Дзержинского, 92</t>
  </si>
  <si>
    <t>Акционерное общество «Волгодонский завод металлургического и энергетического оборудования ,ОГРН  1026101927940, ИНН 6143045547</t>
  </si>
  <si>
    <t>347386, Ростовская область, г. Волгодонск, ул.Индустриальная, 10</t>
  </si>
  <si>
    <t>Общество с ограниченной ответвенностью  «Алмаз», ОГРН  1026101716453, ИНН 6137006902</t>
  </si>
  <si>
    <t>347360, Ростовская область, г. Волгодонск, ул.7-я Заводская, д.44</t>
  </si>
  <si>
    <t>Общество с ограниченной ответвенностью  «Атомспецсервис», ОГРН   1026104161753,  ИНН 6167058680</t>
  </si>
  <si>
    <t>347360, Ростовская область, г. Волгодонск, ул.8-я Заводская, д.9</t>
  </si>
  <si>
    <t>Акционерное общество «Атоммашэкспорт», ОГРН   1026101936365, ИНН 6143005914</t>
  </si>
  <si>
    <t>347387, Ростовская область, г.Волгодонск, ул.К.Маркса, д.44</t>
  </si>
  <si>
    <t>Общество с ограниченной ответственностью  «Волгодонский комбинат древесных плит», ОГРН   136174001413, ИНН 6143080950</t>
  </si>
  <si>
    <t>347360, Ростовская область, г.Волгодонск, ул.Портовая, д.1</t>
  </si>
  <si>
    <t>347430, Ростовская область, Заветинский район, с.Заветное, ул.Дорошкевича, 65/2</t>
  </si>
  <si>
    <t>Индивидуальный предприниматель Соленая Елена Михайловна, ОГРНИП 305614302600047, ИНН 614307132430</t>
  </si>
  <si>
    <t>347360, Ростовская область, г.Волгодонск, ул.Энтузиастов, 32</t>
  </si>
  <si>
    <t>Общество с ограниченной ответвенностью  "Ниагара", ОГРН 1026101935310, ИНН 6143010671</t>
  </si>
  <si>
    <t>Общество с ограниченной ответвенностью  "Пицца-Камин", ОГРН 1056143061314, ИНН 6143059966</t>
  </si>
  <si>
    <t>Общество с ограниченной ответвенностью  "Камин", ОГРН 1026101942756, ИНН 6143051477</t>
  </si>
  <si>
    <t>Общество с ограниченной ответвенностью  "Рострыба", ОГРН 1026101927059, ИНН 6143045402</t>
  </si>
  <si>
    <t>Общество с ограниченной ответвенностью  "Управление современными ресторанами", ОГРН 1046143005149, ИНН 6143056570</t>
  </si>
  <si>
    <t>Общество с ограниченной ответвенностью  "ДИС", ОГРН 1036143012806, ИНН 6143055062</t>
  </si>
  <si>
    <t>Общество с ограниченной ответственностью Производственно - Коммерческая Фирма "Бахус", ОГРН 1026101938477, ИНН 6143052640</t>
  </si>
  <si>
    <t>Общество с ограниченной ответственностью "Пражская пивоварня", ОГРН 1176196022067, ИНН 6143089696</t>
  </si>
  <si>
    <t>Муниципальное бюджетное учреждение "Центр социального обслуживания граждан пожилого возраста и инвалидов" Заветинского района, ОГРН 1026100945837, ИНН 6110002925</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</si>
  <si>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с. Дубовское", ОГРН 1026100853943, ИНН 6108003858</t>
  </si>
  <si>
    <t>Государственное бюджетное учреждение социального обслуживания населения Ростовской области "Дубовский дом-интернат для престарелых и инвалидов", ОГРН 1076108000187, ИНН 6108007281</t>
  </si>
  <si>
    <t>Государственное бюджетное учреждение социального обслуживания населения Ростовской области "Заветинский дом-интернат для престарелых и инвалидов", ОГРН 1026100945375, ИНН 6110002717</t>
  </si>
  <si>
    <t>Государственное бюджетное учреждение социального обслуживания Ростовской области "Комплексный социальный центр по оказанию помощи лицам без определенного места жительства г. Волгодонска", ОГРН 1026101941051, ИНН 6143033333</t>
  </si>
  <si>
    <t>Муниципальное бюджетное учреждение "Центр социального обслуживания граждан пожилого возраста и инвалидов Зимовниковского района", ОГРН 1026101050161, ИНН 6112004815</t>
  </si>
  <si>
    <t>Муниципальное учреждение "Центр социального обслуживания граждан пожилого возраста и инвалидов № 1 г. Волгодонска", ОГРН 1026101931448, ИНН 6143026791</t>
  </si>
  <si>
    <t>Муниципальное бюджетное учреждение "Центр социального обслуживания граждан пожилого возраста и инвалидов" Ремонтненского района, ОГРН 1026101535646, ИНН 6129000424</t>
  </si>
  <si>
    <t>Государственное бюджетное учреждение социального обслуживания населения Ростовской области "Волгодонской пансионат для престарелых и инвалидов", ОГРН 1026101943560, ИНН 6143035690</t>
  </si>
  <si>
    <t>Государственное бюджетное учреждение социального обслуживания населения Ростовской области "Социальный приют для детей и подростков Ремонтненского района", ОГРН 1026101535327, ИНН 6129004644</t>
  </si>
  <si>
    <t>Индивидуальный предприниматель Бедарева Лариса Григорьевна, ОГРНИП 305614302500011, ИНН 614306692020</t>
  </si>
  <si>
    <t>Индивидуальный предприниматель Дворовой Геннадий Николаевич, ОГРНИП 304614307500111, ИНН 614300371479</t>
  </si>
  <si>
    <t>Общество с ограниченной ответственностью «Диагностика+», ОГРН 166196105250, ИНН 6143088540</t>
  </si>
  <si>
    <t>Индивидуальный предприниматель Манушин Константин Эдуардович, ОГРНИП 304614322200284, ИНН 614300084812</t>
  </si>
  <si>
    <t>Индивидуальный предприниматель Устин Юрий Васильевич, ОГРНИП 315619600078911, ИНН 614301019005</t>
  </si>
  <si>
    <t xml:space="preserve">Общество с ограниченной ответвенностью "Клиника имплантологии", ОГРН  1056143015323, ИНН 6143058271
</t>
  </si>
  <si>
    <t>Индивидуальный предприниматель Присячев Михаил Александрович, ОГРНИП 318265100114152, ИНН 261503221065</t>
  </si>
  <si>
    <t>Общество с ограниченной ответственностью "Лозновское", ОГРН 1076143002275,  ИНН 6143065938</t>
  </si>
  <si>
    <t>Общество с ограниченной ответственностью "БОНЖУР", ОГРН 1076143004574, ИНН  6143067445</t>
  </si>
  <si>
    <t>Общество с ограниченной ответственностью "РК Рандеву", ОГРН 1156174000730, ИНН 6143085388</t>
  </si>
  <si>
    <t>Общество с ограниченной ответственностью "МАКСИМУС", ОГРН 1096174000977 , ИНН 6143071963</t>
  </si>
  <si>
    <t>Общество с ограниченной ответственностью "Арт Сити", ОГРН 1096174000196, ИНН 6143071265</t>
  </si>
  <si>
    <t>Общество с ограниченной ответственностью  "АБАТЭ НЭРО", ОГРН 1166196073141, ИНН 6143087547</t>
  </si>
  <si>
    <t>Общество с ограниченной ответственностью Гостиница "Волгодонск", ОГРН 1046143006359 , ИНН 6143056813</t>
  </si>
  <si>
    <t>Общество с ограниченной ответственностью "Аланта", ОГРН 1136174003371, ИНН 6143081880</t>
  </si>
  <si>
    <t>Общество с ограниченной ответственностью "ПРОДУКТ", ОГРН 1166196059149, ИНН 6143087113</t>
  </si>
  <si>
    <t>Общество с ограниченной ответственностью "Гвоздика", ОГРН 1026101932955, ИНН 6143004974</t>
  </si>
  <si>
    <t>Индивидуальный предприниматель Ефремян Миша Грачикович, ОГРНИП 304614207600032, ИНН 614209278569</t>
  </si>
  <si>
    <t>Индивидуальный предприниматель Гречишкина Татьяна Николаевна, ОГРНИП 309619217400071, ИНН 614209167347</t>
  </si>
  <si>
    <t>Индивидуальный предприниматель Тютюнников Михаил Александрович, ОГРНИП 309619217400060, ИНН 614204610685</t>
  </si>
  <si>
    <t>Индивидуальный предприниматель Шеховцова Татьяна Георгиевна, ОГРНИП 304614219700180, ИНН 614201811591</t>
  </si>
  <si>
    <t>Индивидуальный предприниматель Шеховцов Игорь Викторович, ОГРНИП 304614214100117, ИНН 614200033719</t>
  </si>
  <si>
    <t xml:space="preserve">Индивидуальный предприниматель Миронова Виктория Владимировна, ОГРНИП 304614204700252, ИНН 614200019062 </t>
  </si>
  <si>
    <t xml:space="preserve">Индивидуальный предприниматель Писков Геннадий Геннадиевич, ОГРНИП 304614229900024, ИНН 614200057565 </t>
  </si>
  <si>
    <t>Индивидуальный предприниматель Степовая Алина Валерьевна, ОГРНИП 309619223600019, ИНН 614201463707</t>
  </si>
  <si>
    <t xml:space="preserve">Индивидуальный предприниматель Сорочинский Александр Георгиевич, ОГРНИП 308614215900034, ИНН 614201411882  </t>
  </si>
  <si>
    <t xml:space="preserve">Индивидуальный предприниматель Нургалиев Александр Владимирович, ОГРНИП 309617206100012, ИНН 612400457743   </t>
  </si>
  <si>
    <t>Индивидуальный предприниматель Нургалиева Наталья Петровна, ОГРНИП 313619215600027, ИНН 612400074010</t>
  </si>
  <si>
    <t>Индивидуальный предприниматель Колесникова Наталья Юрьевна, ОГРНИП 316619600099455, ИНН 614210839191</t>
  </si>
  <si>
    <t>Индивидуальный предприниматель Лондарев Сергей Александрович, ОГРНИП 320619600110248, ИНН 612100978311</t>
  </si>
  <si>
    <t xml:space="preserve">Индивидуальный предприниматель Зеликов Дмитрий Алексеевич, ОГРНИП 320619600117874, ИНН 614210830103 </t>
  </si>
  <si>
    <t xml:space="preserve">Индивидуальный предприниматель Досаева Вера Николаевна, ОГРНИП 304612128600044, ИНН 612100071795 </t>
  </si>
  <si>
    <t>Индивидуальный предприниматель Карачинов Евгений Николаевич, ОГРНИП 311617917100014, ИНН 611201236466</t>
  </si>
  <si>
    <t>Индивидуальный предприниматель Землянова Оксана Леонидовна, ОГРНИП 304614319100122, ИНН 614300061244</t>
  </si>
  <si>
    <t>Индивидуальный предприниматель Карпенко Зинаида Николаевна, ОГРНИП 304080917600017, ИНН 080900043086</t>
  </si>
  <si>
    <t>Индивидуальный предприниматель Гордей Александр Сергеевич, ОГРНИП 317619600155412, ИНН 341302742886</t>
  </si>
  <si>
    <t>Индивидуальный предприниматель Бодякина Инна Алексеевна, ОГРНИП 316619600091971, ИНН 614311849943</t>
  </si>
  <si>
    <t xml:space="preserve">Индивидуальный предприниматель Куйбаров Алексей Алексеевич, ОГРНИП 304614321700022, ИНН 614300365845
</t>
  </si>
  <si>
    <t xml:space="preserve">Индивидуальный предприниматель Клевцов Дмитрий Александрович, ОГРНИП 304614308600096, ИНН 614306343904
</t>
  </si>
  <si>
    <t>Индивидуальный предприниматель Ревишвили Автандил Гурамович, ОГРНИП 314617918100028, ИНН 610800072631</t>
  </si>
  <si>
    <t xml:space="preserve">Индивидуальный предприниматель Смирнов Вячеслав Юрьевич, ОГРНИП 311617416100023, ИНН 614300593418
</t>
  </si>
  <si>
    <t>Индивидуальный предприниматель Бойко Александр Иванович, ОГРНИП 313617427400011, ИНН 614300310719</t>
  </si>
  <si>
    <t>Индивидуальный предприниматель Бондаренко Вячеслав Владимирович, ОГРНИП 310617408100048, ИНН 614300772914</t>
  </si>
  <si>
    <t>Индивидуальный предприниматель Бизов Олег Михайлович, ОГРНИП 315617400001551, ИНН 610704017902</t>
  </si>
  <si>
    <t>Индивидуальный предприниматель Левченко Александр Николаевич, ОГРНИП 305614308300061, ИНН 614315395987</t>
  </si>
  <si>
    <t>Индивидуальный предприниматель Синюков Игорь Владимирович, ОГРНИП 304614326400042, ИНН 614300346754</t>
  </si>
  <si>
    <t>Индивидуальный предприниматель Шмелев Иван Дмитриевич, ОГРНИП 304614325900344, ИНН 614300193000</t>
  </si>
  <si>
    <t>Индивидуальный предприниматель Брусенский Александр Васильевич, ОГРНИП 307614303600080, ИНН 614306071577</t>
  </si>
  <si>
    <t>Индивидуальный предприниматель Запорожец Николай Борисович, ОГРНИП 304614325400472, ИНН 614300337527</t>
  </si>
  <si>
    <t>Индивидуальный предприниматель Олексенко Евгений Александрович, ОГРНИП 314617410400042, ИНН 614307906645</t>
  </si>
  <si>
    <t>Индивидуальный предприниматель  Карпенко Алевтина Алексеевна, ОГРНИП 313617431600114, ИНН 614301488984</t>
  </si>
  <si>
    <t>Индивидуальный предприниматель  Гусева Ирина Яковлевна, ОГРНИП 305614302500033, ИНН 614300714052</t>
  </si>
  <si>
    <t>Индивидуальный предприниматель Асланян Аркадий Вардкесович, ОГРНИП 310617409600011, ИНН 614318070786</t>
  </si>
  <si>
    <t>Индивидуальный предприниматель  Кох Татьяна Ивановна, ОГРНИП 319619600079185, ИНН 614302234573</t>
  </si>
  <si>
    <t>Индивидуальный предприниматель Туганова Наталия Николаевна, ОГРНИП 316619600270320, ИНН 614300978908</t>
  </si>
  <si>
    <t>Индивидуальный предприниматель Варданян Нелли Карленовна, ОГРНИП 305611028500019, ИНН 611001516138</t>
  </si>
  <si>
    <t>Индивидуальный предприниматель  Комарова Наталья Анатольевна, ОГРНИП 316619600057532, ИНН 614302788331</t>
  </si>
  <si>
    <t>Индивидуальный предприниматель Авагимян Нарине Алексеевна, ОГРНИП 308614327500020, ИНН 614316987425</t>
  </si>
  <si>
    <t>Индивидуальный предприниматель Маныцкий Юрий Юрьевич, ОГРНИП 314617409900032, ИНН 610702800233</t>
  </si>
  <si>
    <t>Индивидуальный предприниматель Швыдкий Константин Васильевич, ОГРНИП 312617427600065, ИНН 614301289971</t>
  </si>
  <si>
    <t>Индивидуальный предприниматель Запорожец Леонид Александрович, ОГРНИП 304614327800012, ИНН 614315994130</t>
  </si>
  <si>
    <t>Индивидуальный предприниматель Талан Роман Александрович, ОГРНИП 304614332900142, ИНН 614314023390</t>
  </si>
  <si>
    <t>Индивидуальный предприниматель Ким Марина Анатольевна, ОГРНИП 316619600202935, ИНН 614314462623</t>
  </si>
  <si>
    <t>Индивидуальный предприниматель Ким Эдуард  Брониславович, ОГРНИП 312617913600017, ИНН 611203669779</t>
  </si>
  <si>
    <t>Индивидуальный предприниматель  Мусальянц Армен Манукович, ОГРНИП 317619600011101, ИНН 616801561869</t>
  </si>
  <si>
    <t>Индивидуальный предприниматель  Хен Афанасий Алексеевич, ОГРНИП 318619600048719, ИНН 613206117787</t>
  </si>
  <si>
    <t>Индивидуальный предприниматель  Петухов Кирилл Валентинович, ОГРНИП 318619600182141, ИНН 614309707878</t>
  </si>
  <si>
    <t>Индивидуальный предприниматель Ли Юлия Робертовна, ОГРНИП 315617400008778, ИНН 614316192901</t>
  </si>
  <si>
    <t>Отдел надзора за питанием населения; Территориальный отдел в г. Новошахтинске, Мясниковском, Родионово-Несветайском районах</t>
  </si>
  <si>
    <t>346130, Ростовская область, Миллеровский район, г. Миллерово, ул. Советская, 53</t>
  </si>
  <si>
    <t>Территориальный отдел в г. Миллерово, Миллеровском, Тарасовском, Чертковском районах</t>
  </si>
  <si>
    <t>ОТКРЫТОЕ АКЦИОНЕРНОЕ ОБЩЕСТВО "ТАРАСОВСКИЙ МАСЛОЗАВОД", ОГРН 1026101604077, ИНН 6133000530</t>
  </si>
  <si>
    <t>346050, Ростовская область, Тарасовский район, п. Тарасовский, ул. Островского, 83</t>
  </si>
  <si>
    <t>ОБЩЕСТВО С ОГРАНИЧЕННОЙ ОТВЕТСТВЕННОСТЬЮ "ВЕСНА", ОГРН 1126173000821, ИНН 6138013317</t>
  </si>
  <si>
    <t>346000, Ростовская область, Чертковский район, п. Чертково, пл. Привокзальная, 3 пом. 2</t>
  </si>
  <si>
    <t xml:space="preserve">ОБЩЕСТВО С ОГРАНИЧЕННОЙ ОТВЕТСТВЕННОСТЬЮ "РАДУГА", ОГРН 1026101603956, ИНН 6133005922 </t>
  </si>
  <si>
    <t>346061, Ростовская область, Тарасовский район, х. Мартыновка, ул. Центральная, 60</t>
  </si>
  <si>
    <t>Индивидуальный предприниматель СИДОРЦОВА ЮЛИЯ НИКОЛАЕВНА, ОГРНИП 317619600222180, ИНН 614906757150</t>
  </si>
  <si>
    <t xml:space="preserve">346130, Ростовская область, Миллеровский район, г. Миллерово, ул. Вокзальная, 21 А </t>
  </si>
  <si>
    <t>Индивидуальный предприниматель ЧИБАКОВА СВЕТЛАНА СЕРГЕЕВНА, ОГРНИП 317619600228071, ИНН 614903755034</t>
  </si>
  <si>
    <t>346130, Ростовская область, Миллеровский район, г. Миллерово, ул. Тельмана, 35</t>
  </si>
  <si>
    <t>Индивидуальный предприниматель ЧИСТОВ ВИТАЛИЙ ВАЛЕРЬЕВИЧ, ОГРНИП 318619600000738, ИНН 614907563157</t>
  </si>
  <si>
    <t>346130, Ростовская область, Миллеровский район, г. Миллерово, ул. Квартал ДСХТ, 36</t>
  </si>
  <si>
    <t>Индивидуальный предприниматель Любомищенко Александр Евгеньевич, ОГРНИП 310617332000010, ИНН 614903643644</t>
  </si>
  <si>
    <t>346130, Ростовская область, Миллеровский район, г. Миллерово, ул. 3 Интернационала, 2</t>
  </si>
  <si>
    <t>ГОСУДАРСТВЕННОЕ БЮДЖЕТНОЕ УЧРЕЖДЕНИЕ РОСТОВСКОЙ ОБЛАСТИ "ЦЕНТРАЛЬНАЯ РАЙОННАЯ БОЛЬНИЦА" В ТАРАСОВСКОМ РАЙОНЕ, ОГРН 1026101604264, ИНН 6133001580</t>
  </si>
  <si>
    <t>МУНИЦИПАЛЬНОЕ БЮДЖЕТНОЕ ДОШКОЛЬНОЕ ОБРАЗОВАТЕЛЬНОЕ УЧРЕЖДЕНИЕ ДЕТСКИЙ САД № 1, ОГРН 1026102196944, ИНН 6149007114</t>
  </si>
  <si>
    <t>346130, Ростовская область, Миллеровский район, г. Миллерово, ул. Чкалова, 6</t>
  </si>
  <si>
    <t>МУНИЦИПАЛЬНОЕ БЮДЖЕТНОЕ ДОШКОЛЬНОЕ ОБРАЗОВАТЕЛЬНОЕ УЧРЕЖДЕНИЕ ДЕТСКИЙ САД №6, ОГРН 1026102196999, ИНН 6149003127</t>
  </si>
  <si>
    <t>346130, Ростовская область, Миллеровский район, г. Миллерово, ул. Жуковского, 60</t>
  </si>
  <si>
    <t xml:space="preserve">МУНИЦИПАЛЬНАЯ БЮДЖЕТНАЯ ДОШКОЛЬНАЯ ОБРАЗОВАТЕЛЬНАЯ ОРГАНИЗАЦИЯ ДЕТСКИЙ САД № 8, ОГРН 1146173001160, ИНН 6149019222 </t>
  </si>
  <si>
    <t>346130, Ростовская область, Миллеровский район, г. Миллерово, ул. Квартал им. Маршала Ефимова, 8</t>
  </si>
  <si>
    <t xml:space="preserve">МУНИЦИПАЛЬНОЕ БЮДЖЕТНОЕ ДОШКОЛЬНОЕ ОБРАЗОВАТЕЛЬНОЕ УЧРЕЖДЕНИЕ ОЛЬХОВО-РОГСКИЙ ДЕТСКИЙ САД, ОГРН 1156173010290, ИНН 6149019462 </t>
  </si>
  <si>
    <t>346103, Ростовская область,  Миллеровский район, с. Ольховый Рог, ул. Вокзальная, 14</t>
  </si>
  <si>
    <t>МУНИЦИПАЛЬНОЕ БЮДЖЕТНОЕ ДОШКОЛЬНОЕ ОБРАЗОВАТЕЛЬНОЕ УЧРЕЖДЕНИЕ КРИВОРОЖСКИЙ ДЕТСКИЙ САД, ОГРН 1026102197142, ИНН  6149007178</t>
  </si>
  <si>
    <t>346123, Ростовская область, Миллеровский район, сл. Криворожье, ул. им Ленина, 74</t>
  </si>
  <si>
    <t>МУНИЦИПАЛЬНОЕ БЮДЖЕТНОЕ ДОШКОЛЬНОЕ ОБРАЗОВАТЕЛЬНОЕ УЧРЕЖДЕНИЕ ДЕТСКИЙ САД №14, ОГРН 1176196007833, ИНН 6149019737</t>
  </si>
  <si>
    <t>346130, Ростовская область, Миллеровский район, г. Миллерово, ул. Дмитрия Кравцова, 1</t>
  </si>
  <si>
    <t>МУНИЦИПАЛЬНОЕ БЮДЖЕТНОЕ ДОШКОЛЬНОЕ ОБРАЗОВАТЕЛЬНОЕ УЧРЕЖДЕНИЕ НИЖНЕКАМЫШИНСКИЙ ДЕТСКИЙ САД, ОГРН 1026102197241, ИНН 6149003374</t>
  </si>
  <si>
    <t>346119, Ростовская область, Миллеровский район, сл. Нижнекамышинка, пер. Школьный, 2</t>
  </si>
  <si>
    <t>МУНИЦИПАЛЬНОЕ БЮДЖЕТНОЕ ДОШКОЛЬНОЕ ОБРАЗОВАТЕЛЬНОЕ УЧРЕЖДЕНИЕ ДЕТСКИЙ САД № 9, ОГРН 1076149000355, ИНН 6149011880</t>
  </si>
  <si>
    <t>346130, Ростовская область, Миллеровский район, г. Миллерово, ул. Байдукова, 38</t>
  </si>
  <si>
    <t xml:space="preserve">МУНИЦИПАЛЬНОЕ БЮДЖЕТНОЕ ДОШКОЛЬНОЕ  ОБРАЗОВАТЕЛЬНОЕ УЧРЕЖДЕНИЕ ДЕТСКИЙ САД № 7, ОГРН 1156196057698, ИНН 6149019487 </t>
  </si>
  <si>
    <t>346130, Ростовская область, Миллеровский район, г. Миллерово, ул. Седова, 48/1/3</t>
  </si>
  <si>
    <t>МУНИЦИПАЛЬНОЕ БЮДЖЕТНОЕ ДОШКОЛЬНОЕ ОБРАЗОВАТЕЛЬНОЕ УЧРЕЖДЕНИЕ РОГАЛИКОВСКИЙ ДЕТСКИЙ САД, ОГРН 1026102197307, ИНН 6149007153</t>
  </si>
  <si>
    <t>346113, Ростовская область, Миллеровский район, сл. Рогалик, ул. Дружбы, 57</t>
  </si>
  <si>
    <t>МУНИЦИПАЛЬНОЕ БЮДЖЕТНОЕ ДОШКОЛЬНОЕ ОБРАЗОВАТЕЛЬНОЕ УЧРЕЖДЕНИЕ КУДИНОВСКИЙ ДЕТСКИЙ САД, ОГРН 1056149006022, ИНН 6149010195</t>
  </si>
  <si>
    <t>346142, Ростовская область, Миллеровский район, сл. Кудиновка, ул. Мира, 2</t>
  </si>
  <si>
    <t>МУНИЦИПАЛЬНОЕ БЮДЖЕТНОЕ ДОШКОЛЬНОЕ ОБРАЗОВАТЕЛЬНОЕ УЧРЕЖДЕНИЕ КОЛОДЕЗЯНСКИЙ ДЕТСКИЙ САД, ОГРН 1026102197120, ИНН 6149003166</t>
  </si>
  <si>
    <t>346141,Ростовская область, Миллеровский район, сл. Колодези, ул. Ленина, 38</t>
  </si>
  <si>
    <t>МУНИЦИПАЛЬНОЕ БЮДЖЕТНОЕ ДОШКОЛЬНОЕ ОБРАЗОВАТЕЛЬНОЕ УЧРЕЖДЕНИЕ ИВАНОВСКИЙ ДЕТСКИЙ САД, ОГРН 1036149003208, ИНН 6149009217</t>
  </si>
  <si>
    <t>346101, Ростовская область, Миллеровский район, х. Ивановка, ул. Черемушки, 25</t>
  </si>
  <si>
    <t>МУНИЦИПАЛЬНОЕ БЮДЖЕТНОЕ ДОШКОЛЬНОЕ ОБРАЗОВАТЕЛЬНОЕ УЧРЕЖДЕНИЕ ТЕРНОВСКИЙ ДЕТСКИЙ САД, ОГРН 1026102197340, ИНН 6149007146</t>
  </si>
  <si>
    <t>346104, Ростовская область, Миллеровский район, сл. Терновая, ул. Речная, 28</t>
  </si>
  <si>
    <t>МУНИЦИПАЛЬНОЕ БЮДЖЕТНОЕ ДОШКОЛЬНОЕ ОБРАЗОВАТЕЛЬНОЕ УЧРЕЖДЕНИЕ МАЛЬЧЕВСКИЙ ДЕТСКИЙ САД, ОГРН 1026102197208, ИНН 6149007072</t>
  </si>
  <si>
    <t>346140, Ростовская область, Миллеровский район, ст-ца Мальчевская, ул. Голдобина, 1-Б</t>
  </si>
  <si>
    <t>МУНИЦИПАЛЬНОЕ БЮДЖЕТНОЕ ДОШКОЛЬНОЕ ОБРАЗОВАТЕЛЬНОЕ УЧРЕЖДЕНИЕ ДЕТСКИЙ САД № 3, ОГРН 1026102196988, ИНН 6149007139</t>
  </si>
  <si>
    <t>346130, Ростовская область, Миллеровский район, г. Миллерово, ул. Менделеева, 35</t>
  </si>
  <si>
    <t>МУНИЦИПАЛЬНАЯ БЮДЖЕТНАЯ ДОШКОЛЬНАЯ ОБРАЗОВАТЕЛЬНАЯ ОРГАНИЗАЦИЯ ДЕТСКИЙ САД № 5, ОГРН 1146173000511, ИНН 6149019173</t>
  </si>
  <si>
    <t>346130, Ростовская область, Миллеровский район, г. Миллерово, ул. Российская, 85 А</t>
  </si>
  <si>
    <t>МУНИЦИПАЛЬНОЕ БЮДЖЕТНОЕ ДОШКОЛЬНОЕ ОБРАЗОВАТЕЛЬНОЕ УЧРЕЖДЕНИЕ ДЕТСКИЙ САД № 12, ОГРН 1026102197032, ИНН 6149007266</t>
  </si>
  <si>
    <t>346130, Ростовская область, Миллеровский район, г. Миллерово, ул. Сурикова, 13</t>
  </si>
  <si>
    <t>МУНИЦИПАЛЬНОЕ БЮДЖЕТНОЕ ДОШКОЛЬНОЕ ОБРАЗОВАТЕЛЬНОЕ УЧРЕЖДЕНИЕ ДОЛОТИНСКИЙ ДЕТСКИЙ САД, ОГРН 1026102196911, ИНН 6149003832</t>
  </si>
  <si>
    <t>346110, Ростовская область, Миллеровский район, п. Долотинка, ул. Советская, 3В</t>
  </si>
  <si>
    <t>МУНИЦИПАЛЬНОЕ БЮДЖЕТНОЕ ДОШКОЛЬНОЕ ОБРАЗОВАТЕЛЬНОЕ УЧРЕЖДЕНИЕ ВОЛОШИНСКИЙ ДЕТСКИЙ САД, ОГРН 1026102196834, ИНН 6149007160</t>
  </si>
  <si>
    <t>346116, Ростовская область, Миллеровский район, сл. Волошино, ул. Советская, 20 А</t>
  </si>
  <si>
    <t>МУНИЦИПАЛЬНОЕ БЮДЖЕТНОЕ ДОШКОЛЬНОЕ ОБРАЗОВАТЕЛЬНОЕ УЧРЕЖДЕНИЕ КУРСКИЙ ДЕТСКИЙ САД, ОГРН 1026102197164, ИНН 6149007280</t>
  </si>
  <si>
    <t>346122, Ростовская область, Миллеровский район, х. Каменка, пер. Стадионный, 7</t>
  </si>
  <si>
    <t>МУНИЦИПАЛЬНОЕ БЮДЖЕТНОЕ ДОШКОЛЬНОЕ ОБРАЗОВАТЕЛЬНОЕ УЧРЕЖДЕНИЕ ДЕТСКИЙ САД № 10, ОГРН 1076149000256, ИНН 6149011777</t>
  </si>
  <si>
    <t>346130, Ростовская область, Миллеровский район, г. Миллерово, ул. Думенко, 34</t>
  </si>
  <si>
    <t>МУНИЦИПАЛЬНОЕ БЮДЖЕТНОЕ ДОШКОЛЬНОЕ ОБРАЗОВАТЕЛЬНОЕ УЧРЕЖДЕНИЕ ВЕРХНЕТАЛОВСКИЙ ДЕТСКИЙ САД, ОГРН 1026102196856, ИНН 6149007241</t>
  </si>
  <si>
    <t>346120, Ростовская область, Миллеровский район, х. Верхнеталовка, ул. Ростовская, 2</t>
  </si>
  <si>
    <t>МУНИЦИПАЛЬНОЕ БЮДЖЕТНОЕ ДОШКОЛЬНОЕ ОБРАЗОВАТЕЛЬНОЕ УЧРЕЖДЕНИЕ ДЕТСКИЙ САД №11, ОГРН 1026102197000, ИНН 6149007315</t>
  </si>
  <si>
    <t>346130, Ростовская область, Миллеровский район, г. Миллерово, ул. Квартал ДСХТ, 5</t>
  </si>
  <si>
    <t>МУНИЦИПАЛЬНОЕ БЮДЖЕТНОЕ ДОШКОЛЬНОЕ ОБРАЗОВАТЕЛЬНОЕ УЧРЕЖДЕНИЕ ДЕГТЕВСКИЙ ДЕТСКИЙ САД, ОГРН 1036149001591, ИНН 6149010090</t>
  </si>
  <si>
    <t>346105, Ростовская область, Миллеровский район, сл. Дегтево, ул. Российская, 36</t>
  </si>
  <si>
    <t>МУНИЦИПАЛЬНОЕ БЮДЖЕТНОЕ ДОШКОЛЬНОЕ ОБРАЗОВАТЕЛЬНОЕ УЧРЕЖДЕНИЕ ГРЕКОВСКИЙ ДЕТСКИЙ САД, ОГРН 1026102196889, ИНН 6149003110</t>
  </si>
  <si>
    <t>346111, Ростовская область, Миллеровский район, сл. Греково, ул. Центральная, 3</t>
  </si>
  <si>
    <t>МУНИЦИПАЛЬНОЕ БЮДЖЕТНОЕ ДОШКОЛЬНОЕ ОБРАЗОВАТЕЛЬНОЕ УЧРЕЖДЕНИЕ МАРЬЕВСКИЙ ДЕТСКИЙ САД, ОГРН 1026102197219, ИНН 6149003014</t>
  </si>
  <si>
    <t>346108, Ростовская область, Миллеровский район, х. Хмызов, ул. Ленина, 11 А</t>
  </si>
  <si>
    <t>МУНИЦИПАЛЬНОЕ БЮДЖЕТНОЕ ДОШКОЛЬНОЕ ОБРАЗОВАТЕЛЬНОЕ УЧРЕЖДЕНИЕ ТИТОВСКИЙ ДЕТСКИЙ САД, ОГРН 1136173000248, ИНН 6149018821</t>
  </si>
  <si>
    <t>346118, Ростовская область, Миллеровский район, сл. Титовка, ул. Ленина, 15</t>
  </si>
  <si>
    <t>МУНИЦИПАЛЬНОЕ БЮДЖЕТНОЕ ДОШКОЛЬНОЕ ОБРАЗОВАТЕЛЬНОЕ УЧРЕЖДЕНИЕ ДЕТСКИЙ САД №2, ОГРН 1026102196955, ИНН 6149007185</t>
  </si>
  <si>
    <t>346130, Ростовская область, Миллеровский район, г. Миллерово, ул. Льва Толстого, 31</t>
  </si>
  <si>
    <t>МУНИЦИПАЛЬНОЕ БЮДЖЕТНОЕ ДОШКОЛЬНОЕ ОБРАЗОВАТЕЛЬНОЕ УЧРЕЖДЕНИЕ ДЕТСКИЙ САД № 17, ОГРН 1026102197010, ИНН 6149004272</t>
  </si>
  <si>
    <t>346130, Ростовская область, Миллеровский район, г. Миллерово, ул. Артиллерийская, 16А</t>
  </si>
  <si>
    <t>МУНИЦИПАЛЬНОЕ БЮДЖЕТНОЕ ДОШКОЛЬНОЕ ОБРАЗОВАТЕЛЬНОЕ УЧРЕЖДЕНИЕ ДЕТСКИЙ САД № 18, ОГРН 1026102197021, ИНН 6149007097</t>
  </si>
  <si>
    <t>346130, Ростовская область, Миллеровский район, г. Миллерово, пер. Коммунальный, 7</t>
  </si>
  <si>
    <t xml:space="preserve">МУНИЦИПАЛЬНОЕ БЮДЖЕТНОЕ ДОШКОЛЬНОЕ ОБРАЗОВАТЕЛЬНОЕ УЧРЕЖДЕНИЕ ДЕТСКИЙ САД № 7 "БЕРЕЗА", ОГРН 1026101605276, ИНН 6133005577 </t>
  </si>
  <si>
    <t>346092, Ростовская область, Тарасовский район, ст-ца Митякинская, ул. Молодежная, 33 В</t>
  </si>
  <si>
    <t xml:space="preserve">МУНИЦИПАЛЬНОЕ БЮДЖЕТНОЕ ДОШКОЛЬНОЕ ОБРАЗОВАТЕЛЬНОЕ УЧРЕЖДЕНИЕ ДЕТСКИЙ САД № 32 "ИСКОРКА", ОГРН 1126173000250, ИНН 6133006771 </t>
  </si>
  <si>
    <t>346094, Ростовская область, Тарасовский район, х. Зеленовка, ул. Молодежная, 16</t>
  </si>
  <si>
    <t xml:space="preserve">МУНИЦИПАЛЬНОЕ БЮДЖЕТНОЕ ДОШКОЛЬНОЕ ОБРАЗОВАТЕЛЬНОЕ УЧРЕЖДЕНИЕ ДЕТСКИЙ САД № 26 "РОДНИЧОК", ОГРН 1026101604528, ИНН 6133006059 </t>
  </si>
  <si>
    <t>346067, Ростовская область, Тарасовский район, п. Изумрудный, ул. Ленина, 4</t>
  </si>
  <si>
    <t xml:space="preserve">МУНИЦИПАЛЬНОЕ БЮДЖЕТНОЕ ДОШКОЛЬНОЕ ОБРАЗОВАТЕЛЬНОЕ УЧРЕЖДЕНИЕ ДЕТСКИЙ САД № 5 "ЗВОНОЧЕК", ОГРН 1026101605012, ИНН 6133002752 </t>
  </si>
  <si>
    <t xml:space="preserve">346050, Ростовская область, Тарасовский район, п. Тарасовский, пер. Войково, 1 А </t>
  </si>
  <si>
    <t xml:space="preserve">МУНИЦИПАЛЬНОЕ БЮДЖЕТНОЕ ДОШКОЛЬНОЕ ОБРАЗОВАТЕЛЬНОЕ УЧРЕЖДЕНИЕ ДЕТСКИЙ САД № 17 "СОЛНЫШКО", ОГРН 1026101604792, ИНН 6133002833 </t>
  </si>
  <si>
    <t>346062, Ростовская область, Тарасовский район, сл. Ефремово-Степановка, ул. Горячая, 23А</t>
  </si>
  <si>
    <t xml:space="preserve">МУНИЦИПАЛЬНОЕ БЮДЖЕТНОЕ ДОШКОЛЬНОЕ ОБРАЗОВАТЕЛЬНОЕ УЧРЕЖДЕНИЕ ДЕТСКИЙ САД № 37 "КОЛОСОК", ОГРН 1096173000230, ИНН 6133008232 </t>
  </si>
  <si>
    <t>346091, Ростовская область, Тарасовский район, х. Можаевка, ул. Мира, 2</t>
  </si>
  <si>
    <t xml:space="preserve">МУНИЦИПАЛЬНОЕ БЮДЖЕТНОЕ ДОШКОЛЬНОЕ ОБРАЗОВАТЕЛЬНОЕ УЧРЕЖДЕНИЕ ДЕТСКИЙ САД № 12 "КОЛОКОЛЬЧИК", ОГРН 1026101605232, ИНН 6133002248 </t>
  </si>
  <si>
    <t>346050, Ростовская область, Тарасовский район, п. Тарасовский, ул. Победы, 6</t>
  </si>
  <si>
    <t xml:space="preserve">МУНИЦИПАЛЬНОЕ БЮДЖЕТНОЕ ДОШКОЛЬНОЕ ОБРАЗОВАТЕЛЬНОЕ УЧРЕЖДЕНИЕ ДЕТСКИЙ САД № 47 "КОЛОБОК", ОГРН 1026101605100, ИНН 6133002167 </t>
  </si>
  <si>
    <t>346092, Ростовская область, Тарасовский район, ст-ца Митякинская, ул. Малая Садовая, 6</t>
  </si>
  <si>
    <t xml:space="preserve">МУНИЦИПАЛЬНОЕ БЮДЖЕТНОЕ ДОШКОЛЬНОЕ ОБРАЗОВАТЕЛЬНОЕ УЧРЕЖДЕНИЕ ДЕТСКИЙ САД № 31 "ОРЛЕНОК", ОГРН 1046133000352, ИНН 6133007239 </t>
  </si>
  <si>
    <t>346054, Ростовская область, Тарасовский район, сл. Дячкино, ул. Стадионная, 1</t>
  </si>
  <si>
    <t>МУНИЦИПАЛЬНОЕ БЮДЖЕТНОЕ ДОШКОЛЬНОЕ ОБРАЗОВАТЕЛЬНОЕ УЧРЕЖДЕНИЕ ДЕТСКИЙ САД № 6 "СКАЗКА", ОГРН 1026101605045, ИНН  6133002897</t>
  </si>
  <si>
    <t>346050, Ростовская область, Тарасовский район, п. Тарасовский, ул. Московская, 2</t>
  </si>
  <si>
    <t xml:space="preserve">МУНИЦИПАЛЬНОЕ БЮДЖЕТНОЕ ДОШКОЛЬНОЕ  ОБРАЗОВАТЕЛЬНОЕ УЧРЕЖДЕНИЕ ДЕТСКИЙ САД № 46 "ЧЕБУРАШКА", ОГРН 1066133000812, ИНН 6133007743 </t>
  </si>
  <si>
    <t>346082, Ростовская область, Тарасовский район, х. Верхний Митякин, ул. Заречная, 103</t>
  </si>
  <si>
    <t>МУНИЦИПАЛЬНОЕ БЮДЖЕТНОЕ ДОШКОЛЬНОЕ ОБРАЗОВАТЕЛЬНОЕ УЧРЕЖДЕНИЕ ДЕТСКИЙ САД № 4 "СЕМИЦВЕТИК", ОГРН 1186196019987, ИНН 6133013592</t>
  </si>
  <si>
    <t>346050, Ростовская область, Тарасовский райое, п. Тарасовский, ул. Строителей, 22</t>
  </si>
  <si>
    <t xml:space="preserve">МУНИЦИПАЛЬНОЕ БЮДЖЕТНОЕ ДОШКОЛЬНОЕ ОБРАЗОВАТЕЛЬНОЕ УЧРЕЖДЕНИЕ ДЕТСКИЙ САД № 8 "СОЛНЫШКО", ОГРН 1116173000492, ИНН 6133006838 </t>
  </si>
  <si>
    <t>346055, Ростовская область, Тарасовский район, п. Донская Нива, ул. Школьная, 4</t>
  </si>
  <si>
    <t xml:space="preserve">МУНИЦИПАЛЬНОЕ БЮДЖЕТНОЕ ДОШКОЛЬНОЕ ОБРАЗОВАТЕЛЬНОЕ УЧРЕЖДЕНИЕ ДЕТСКИЙ САД № 10 "ОДУВАНЧИК", ОГРН 1026101605331, ИНН 6133002008 </t>
  </si>
  <si>
    <t>346073, Ростовская область, Тарасовский район, х. Россошь, ул. Советская, 11</t>
  </si>
  <si>
    <t xml:space="preserve">МУНИЦИПАЛЬНОЕ БЮДЖЕТНОЕ ДОШКОЛЬНОЕ ОБРАЗОВАТЕЛЬНОЕ УЧРЕЖДЕНИЕ ДЕТСКИЙ САД № 27 "РОМАШКА", ОГРН 1026101604660, ИНН 6133002978 </t>
  </si>
  <si>
    <t>346050, Ростовская область, Тарасовский район, п. Весенний, ул. Ленина, 18</t>
  </si>
  <si>
    <t>МУНИЦИПАЛЬНОЕ БЮДЖЕТНОЕ ДОШКОЛЬНОЕ ОБРАЗОВАТЕЛЬНОЕ УЧРЕЖДЕНИЕ ДЕТСКИЙ САД №21 "РАДУГА", ОГРН 1146173000566, ИНН 6133013433</t>
  </si>
  <si>
    <t>346065, Ростовская область, Тарасовский район, сл. Колушкино, ул. Советская, 88</t>
  </si>
  <si>
    <t>МУНИЦИПАЛЬНОЕ БЮДЖЕТНОЕ ДОШКОЛЬНОЕ ОБРАЗОВАТЕЛЬНОЕ УЧРЕЖДЕНИЕ ДЕТСКИЙ САД № 9 "АЛЁНКА", ОГРН 1026101604770, ИНН  6133001981</t>
  </si>
  <si>
    <t>346064, Ростовская область, Тарасовский район, сл. Большинка, ул. Башмакова И.В., 21 А</t>
  </si>
  <si>
    <t xml:space="preserve">МУНИЦИПАЛЬНОЕ БЮДЖЕТНОЕ ДОШКОЛЬНОЕ ОБРАЗОВАТЕЛЬНОЕ УЧРЕЖДЕНИЕ ДЕТСКИЙ САД № 1 "ТОПОЛЕК", ОГРН 1026101604870, ИНН 6133002738 </t>
  </si>
  <si>
    <t>346050, Ростовская область, Тарасовский район, п. Тарасовский, ул. Вишневая, 42</t>
  </si>
  <si>
    <t xml:space="preserve">МУНИЦИПАЛЬНОЕ БЮДЖЕТНОЕ ДОШКОЛЬНОЕ ОБРАЗОВАТЕЛЬНОЕ УЧРЕЖДЕНИЕ ДЕТСКИЙ САД № 34 "ИВУШКА", ОГРН 1046133000374, ИНН 6133007246 </t>
  </si>
  <si>
    <t>346061, Ростовская область, Тарасовский район, х. Мартыновка, ул. Центральная, 28</t>
  </si>
  <si>
    <t>МУНИЦИПАЛЬНОЕ БЮДЖЕТНОЕ ДОШКОЛЬНОЕ ОБРАЗОВАТЕЛЬНОЕ УЧРЕЖДЕНИЕ ДЕТСКИЙ САД № 2 "БЕРЁЗКА", ОГРН 1026101604825, ИНН 6133002294</t>
  </si>
  <si>
    <t>346050, Ростовская область, Тарасовский район, п. Тарасовский, ул. М.Горького, 133</t>
  </si>
  <si>
    <t xml:space="preserve">МУНИЦИПАЛЬНОЕ БЮДЖЕТНОЕ ДОШКОЛЬНОЕ ОБРАЗОВАТЕЛЬНОЕ УЧРЕЖДЕНИЕ ДЕТСКИЙ САД № 25 "КОЛОСОК", ОГРН 1046133000363, ИНН 6133007221 </t>
  </si>
  <si>
    <t xml:space="preserve">346064, Ростовская область, Тарасовский район, сл. Большинка, ул. Димитрова, 13 А </t>
  </si>
  <si>
    <t>МУНИЦИПАЛЬНОЕ БЮДЖЕТНОЕ ДОШКОЛЬНОЕ ОБРАЗОВАТЕЛЬНОЕ УЧРЕЖДЕНИЕ МИХАЙЛОВО-АЛЕКСАНДРОВСКИЙ ДЕТСКИЙ САД ОБЩЕРАЗВИВАЮЩЕГО ВИДА, ОГРН 1026101743843, ИНН 6138004665</t>
  </si>
  <si>
    <t>346030, Ростовская область, Чертковский район, с. Михайлово-Александровка, ул. Ленина, 20</t>
  </si>
  <si>
    <t>МУНИЦИПАЛЬНОЕ БЮДЖЕТНОЕ ДОШКОЛЬНОЕ ОБРАЗОВАТЕЛЬНОЕ УЧРЕЖДЕНИЕ ЩЕДРОВСКИЙ ДЕТСКИЙ САД, ОГРН 1026101743667, ИНН 6138004760</t>
  </si>
  <si>
    <t>346004, Ростовская область, Чертковский район, с. Щедровка, ул. Сенная, 2</t>
  </si>
  <si>
    <t>МУНИЦИПАЛЬНОЕ БЮДЖЕТНОЕ ДОШКОЛЬНОЕ ОБРАЗОВАТЕЛЬНОЕ УЧРЕЖДЕНИЕ ЧЕРТКОВСКИЙ ДЕТСКИЙ САД № 1 ОБЩЕРАЗВИВАЮЩЕГО ВИДА, ОГРН 1026101743887, ИНН 6138004633</t>
  </si>
  <si>
    <t>МУНИЦИПАЛЬНОЕ БЮДЖЕТНОЕ ДОШКОЛЬНОЕ ОБРАЗОВАТЕЛЬНОЕ УЧРЕЖДЕНИЕ ЧЕРТКОВСКИЙ ДЕТСКИЙ САД №3 ОБЩЕРАЗВИВАЮЩЕГО ВИДА, ОГРН 1026101743733, ИНН 6138004739</t>
  </si>
  <si>
    <t>346000, Ростовская область, Чертковский район, п. Чертково, ул. Пролетарская, 100</t>
  </si>
  <si>
    <t>МУНИЦИПАЛЬНОЕ БЮДЖЕТНОЕ ДОШКОЛЬНОЕ ОБРАЗОВАТЕЛЬНОЕ УЧРЕЖДЕНИЕ ШЕПТУХОВСКИЙ ДЕТСКИЙ САД, ОГРН 1046138002734, ИНН  6138006542</t>
  </si>
  <si>
    <t>346033, Ростовская область, Чертковский район, с. Шептуховка, ул. Центральная, 14</t>
  </si>
  <si>
    <t>МУНИЦИПАЛЬНОЕ БЮДЖЕТНОЕ ДОШКОЛЬНОЕ ОБРАЗОВАТЕЛЬНОЕ УЧРЕЖДЕНИЕ ОЛЬХОВЧАНСКИЙ ДЕТСКИЙ САД, ОГРН 1026101743854, ИНН 6138004707</t>
  </si>
  <si>
    <t>346016, Ростовская область, Чертковский район, с. Ольховчик, ул. Комсомольская, 14</t>
  </si>
  <si>
    <t>МУНИЦИПАЛЬНОЕ БЮДЖЕТНОЕ ДОШКОЛЬНОЕ ОБРАЗОВАТЕЛЬНОЕ УЧРЕЖДЕНИЕ ФЕДОРОВСКИЙ ДЕТСКИЙ САД, ОГРН 1066138002677, ИНН 6138007264</t>
  </si>
  <si>
    <t>346025, Ростовская область, Чертковский район, х. Федоровка, ул. Молодежная, 8</t>
  </si>
  <si>
    <t>МУНИЦИПАЛЬНОЕ БЮДЖЕТНОЕ ДОШКОЛЬНОЕ ОБРАЗОВАТЕЛЬНОЕ УЧРЕЖДЕНИЕ ЧЕРТКОВСКИЙ ДЕТСКИЙ САД №4, ОГРН 1186196040722, ИНН 6138013684</t>
  </si>
  <si>
    <t>346000, Ростовская область, Чертковский район, п. Чертково, ул. Кольцевая, 1 А</t>
  </si>
  <si>
    <t>МУНИЦИПАЛЬНОЕ БЮДЖЕТНОЕ ДОШКОЛЬНОЕ ОБРАЗОВАТЕЛЬНОЕ УЧРЕЖДЕНИЕ НАГИБИНСКИЙ ДЕТСКИЙ САД, ОГРН 1026101743800, ИНН 6138004746</t>
  </si>
  <si>
    <t>346023, Ростовская область, Чертковский район, х. Нагибин, ул. Лесная, 17</t>
  </si>
  <si>
    <t>МУНИЦИПАЛЬНОЕ БЮДЖЕТНОЕ ДОШКОЛЬНОЕ ОБРАЗОВАТЕЛЬНОЕ УЧРЕЖДЕНИЕ  МАЛО-ЛОЗОВСКИЙ ДЕТСКИЙ САД, ОГРН 1026101743689, ИНН 6138004753</t>
  </si>
  <si>
    <t>346011, Ростовская область, Чертковский район, х. Малая Лозовка, пер. Школьный, 5</t>
  </si>
  <si>
    <t>МУНИЦИПАЛЬНОЕ БЮДЖЕТНОЕ ДОШКОЛЬНОЕ ОБРАЗОВАТЕЛЬНОЕ УЧРЕЖДЕНИЕ СЕТРАКОВСКИЙ ДЕТСКИЙ САД, ОГРН 1026101743799, ИНН 6138004680</t>
  </si>
  <si>
    <t>346017, Ростовская область, Чертковский район, х. Сетраки, ул. Советская, 17</t>
  </si>
  <si>
    <t>МУНИЦИПАЛЬНОЕ БЮДЖЕТНОЕ ДОШКОЛЬНОЕ ОБРАЗОВАТЕЛЬНОЕ УЧРЕЖДЕНИЕ ЧЕРТКОВСКИЙ ДЕТСКИЙ САД № 2 ОБЩЕРАЗВИВАЮЩЕГО ВИДА, ОГРН 1026101743865, ИНН 6138004640</t>
  </si>
  <si>
    <t>346000, Ростовская область, Чертковский район, п. Чертково, ул. Школьная, 15 А</t>
  </si>
  <si>
    <t>МУНИЦИПАЛЬНОЕ БЮДЖЕТНОЕ ДОШКОЛЬНОЕ ОБРАЗОВАТЕЛЬНОЕ УЧРЕЖДЕНИЕ ГРЕКОВО-СТЕПАНОВСКИЙ ДЕТСКИЙ САД ОБЩЕРАЗВИВАЮЩЕГО ВИДА, ОГРН 1026101743711, ИНН 6138004785</t>
  </si>
  <si>
    <t>346012, Ростовская область, Чертковский район, с. Греково-Степановка, ул. Центральная, 10</t>
  </si>
  <si>
    <t>МУНИЦИПАЛЬНОЕ БЮДЖЕТНОЕ ДОШКОЛЬНОЕ ОБРАЗОВАТЕЛЬНОЕ УЧРЕЖДЕНИЕ АЛЕКСЕЕВО-ЛОЗОВСКИЙ ДЕТСКИЙ САД, ОГРН 1026101743744, ИНН 6138004672</t>
  </si>
  <si>
    <t>346010, Ростовская область, Чертковский район, с. Алексеево-Лозовское, ул. А.Маркина, 45</t>
  </si>
  <si>
    <t>МУНИЦИПАЛЬНОЕ БЮДЖЕТНОЕ ДОШКОЛЬНОЕ ОБРАЗОВАТЕЛЬНОЕ УЧРЕЖДЕНИЕ МАРЬЯНОВСКИЙ ДЕТСКИЙ САД ОБЩЕРАЗВИВАЮЩЕГО ВИДА, ОГРН 1026101743810, ИНН 6138004714</t>
  </si>
  <si>
    <t>346005, Ростовская область, Чертковский район, х. Марьяны, ул. Степная, 4</t>
  </si>
  <si>
    <t>МУНИЦИПАЛЬНОЕ БЮДЖЕТНОЕ ДОШКОЛЬНОЕ ОБРАЗОВАТЕЛЬНОЕ УЧРЕЖДЕНИЕ МАНЬКОВСКИЙ ДЕТСКИЙ САД ОБЩЕРАЗВИВАЮЩЕГО ВИДА, ОГРН 1026101743690, ИНН 6138004658</t>
  </si>
  <si>
    <t>346009, Ростовская область, Чертковский район, с. Маньково-Калитвенское, ул. Советская, 9</t>
  </si>
  <si>
    <t>МУНИЦИПАЛЬНОЕ БЮДЖЕТНОЕ ДОШКОЛЬНОЕ ОБРАЗОВАТЕЛЬНОЕ УЧРЕЖДЕНИЕ СОХРАНОВСКИЙ ДЕТСКИЙ САД, ОГРН 1046138000435, ИНН 6138006408</t>
  </si>
  <si>
    <t>346007, Ростовская область, Чертковский район, с. Сохрановка, ул. Быстрицкая, 13</t>
  </si>
  <si>
    <t>МУНИЦИПАЛЬНОЕ БЮДЖЕТНОЕ ДОШКОЛЬНОЕ ОБРАЗОВАТЕЛЬНОЕ УЧРЕЖДЕНИЕ КУТЕЙНИКОВСКИЙ ДЕТСКИЙ САД, ОГРН 1026101743777, ИНН 6138004792</t>
  </si>
  <si>
    <t>346008, Ростовская область, Чертковский район, с. Кутейниково, ул. Октябрьская, 34</t>
  </si>
  <si>
    <t>МУНИЦИПАЛЬНОЕ БЮДЖЕТНОЕ ДОШКОЛЬНОЕ ОБРАЗОВАТЕЛЬНОЕ УЧРЕЖДЕНИЕ НОВОСЕЛОВСКИЙ ДЕТСКИЙ САД ОБЩЕРАЗВИВАЮЩЕГО ВИДА, ОГРН 1026101743832, ИНН 6138004802</t>
  </si>
  <si>
    <t>346032, Ростовская область, Чертковский район, с. Новоселовка, ул. Московская, 1</t>
  </si>
  <si>
    <t>МУНИЦИПАЛЬНОЕ БЮДЖЕТНОЕ  ОБЩЕОБРАЗОВАТЕЛЬНОЕ УЧРЕЖДЕНИЕ НАГОЛЬНЕНСКАЯ СРЕДНЯЯ ОБЩЕОБРАЗОВАТЕЛЬНАЯ ШКОЛА, ОГРН 1026102197220, ИНН 6149002660</t>
  </si>
  <si>
    <t xml:space="preserve">346119, Ростовская область, Миллеровский район, сл. Нижнекамышинка, пер. Школьный, 1; 346114, Ростовская область, Миллеровский район, сл. Нижненагольная, ул. Российская, 1                     </t>
  </si>
  <si>
    <t>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Н.А. ХЛОПОНИНА, ОГРН 1026102196867, ИНН 6149006671</t>
  </si>
  <si>
    <t>346120, Ростовская область,  Миллеровский район, х. Верхнеталовка, ул. Центральная, 38</t>
  </si>
  <si>
    <t>МУНИЦИПАЛЬНОЕ БЮДЖЕТНОЕ ОБЩЕОБРАЗОВАТЕЛЬНОЕ УЧРЕЖДЕНИЕ ВОЛОШИНСКАЯ СРЕДНЯЯ ОБЩЕОБРАЗОВАТЕЛЬНАЯ ШКОЛА,  ОГРН 1026102196845, ИНН 6149007001</t>
  </si>
  <si>
    <t>346116, Ростовская область, Миллеровский район, сл. Волошино, ул. Советская, 39</t>
  </si>
  <si>
    <t>МУНИЦИПАЛЬНОЕ БЮДЖЕТНОЕ ОБЩЕОБРАЗОВАТЕЛЬНОЕ УЧРЕЖДЕНИЕ ГИМНАЗИЯ №1 ИМЕНИ ПЕНЬКОВА М.И., ОГРН 1026102197406, ИНН 6149005815</t>
  </si>
  <si>
    <t>346130, Ростовская область, Миллеровский район, г. Миллерово, ул. Плеханова, 8</t>
  </si>
  <si>
    <t>МУНИЦИПАЛЬНОЕ БЮДЖЕТНОЕ ОБЩЕОБРАЗОВАТЕЛЬНОЕ УЧРЕЖДЕНИЕ ГРЕКОВСКАЯ ОСНОВНАЯ ОБЩЕОБРАЗОВАТЕЛЬНАЯ ШКОЛА, ОГРН 1026102196878, ИНН 6149006985</t>
  </si>
  <si>
    <t>МУНИЦИПАЛЬНОЕ БЮДЖЕТНОЕ ОБЩЕОБРАЗОВАТЕЛЬНОЕ УЧРЕЖДЕНИЕ ДЕГТЕВСКАЯ СРЕДНЯЯ ОБЩЕОБРАЗОВАТЕЛЬНАЯ ШКОЛА, ОГРН  1026102196890, ИНН 6149002677</t>
  </si>
  <si>
    <t>346105, Ростовская область, Миллеровский район, сл. Дегтево, ул. Школьная, 18; 346109, Ростовская область, Миллеровский район, х. Грай-Воронец, ул. Колхозная, 33</t>
  </si>
  <si>
    <t>МУНИЦИПАЛЬНОЕ БЮДЖЕТНОЕ ОБЩЕОБРАЗОВАТЕЛЬНОЕ УЧРЕЖДЕНИЕ КОЛОДЕЗЯНСКАЯ СРЕДНЯЯ ОБЩЕОБРАЗОВАТЕЛЬНАЯ ШКОЛА, ОГРН 1026102197131, ИНН 6149002839</t>
  </si>
  <si>
    <t>346141, Ростовская область, Миллеровский район, сл. Колодези, ул. Советская, 13</t>
  </si>
  <si>
    <t>МУНИЦИПАЛЬНОЕ БЮДЖЕТНОЕ ОБЩЕОБРАЗОВАТЕЛЬНОЕ УЧРЕЖДЕНИЕ КРИВОРОЖСКАЯ СРЕДНЯЯ ОБЩЕОБРАЗОВАТЕЛЬНАЯ ШКОЛА, ОГРН 1026102198143, ИНН 6149006939</t>
  </si>
  <si>
    <t>346123, Ростовская область, Миллеровский район, сл. Криворожье, ул. им Ленина, 47</t>
  </si>
  <si>
    <t>МУНИЦИПАЛЬНОЕ БЮДЖЕТНОЕ ОБЩЕОБРАЗОВАТЕЛЬНОЕ УЧРЕЖДЕНИЕ КУДИНОВСКАЯ ОСНОВНАЯ ОБЩЕОБРАЗОВАТЕЛЬНАЯ ШКОЛА, ОГРН 1026102197153, ИНН 6149006960</t>
  </si>
  <si>
    <t>346142, Ростовская область, Миллеровский район, сл. Кудиновка, ул. Победы, 27</t>
  </si>
  <si>
    <t>МУНИЦИПАЛЬНОЕ БЮДЖЕТНОЕ ОБЩЕОБРАЗОВАТЕЛЬНОЕ УЧРЕЖДЕНИЕ КУРСКАЯ ОСНОВНАЯ ОБЩЕОБРАЗОВАТЕЛЬНАЯ ШКОЛА, ОГРН 1026102197175, ИНН 6149006992</t>
  </si>
  <si>
    <t>346122, Ростовская область, Миллеровский район, х. Каменка, ул. Почтовая, 15</t>
  </si>
  <si>
    <t>МУНИЦИПАЛЬНОЕ БЮДЖЕТНОЕ ОБЩЕОБРАЗОВАТЕЛЬНОЕ УЧРЕЖДЕНИЕ ЛЕНИНСКАЯ СРЕДНЯЯ ОБЩЕОБРАЗОВАТЕЛЬНАЯ ШКОЛА, ОГРН 1026102197186, ИНН 6149002910</t>
  </si>
  <si>
    <t>346110, Ростовская область, Миллеровский район, п Долотинка, ул. Школьная, 5</t>
  </si>
  <si>
    <t>МУНИЦИПАЛЬНОЕ БЮДЖЕТНОЕ ОБЩЕОБРАЗОВАТЕЛЬНОЕ УЧРЕЖДЕНИЕ ЛИЦЕЙ № 7 ИМЕНИ МАРШАЛА АВИАЦИИ А.Н. ЕФИМОВА, ОГРН 1026102197879, ИНН 6149006329</t>
  </si>
  <si>
    <t>346130, Ростовская область, Миллеровский район, г. Миллерово, ул. Квартал им. Маршала Ефимова, 9</t>
  </si>
  <si>
    <t>МУНИЦИПАЛЬНОЕ БЮДЖЕТНОЕ ОБЩЕОБРАЗОВАТЕЛЬНОЕ УЧРЕЖДЕНИЕ МАРЬЕВСКАЯ СРЕДНЯЯ ОБЩЕОБРАЗОВАТЕЛЬНАЯ ШКОЛА, ОГРН  1026102198319, ИНН 6149007026</t>
  </si>
  <si>
    <t>346108, Ростовская область, Миллеровский район, х. Хмызов, ул. Ленина, 11</t>
  </si>
  <si>
    <t>МУНИЦИПАЛЬНОЕ БЮДЖЕТНОЕ ОБЩЕОБРАЗОВАТЕЛЬНОЕ УЧРЕЖДЕНИЕ НИЖНЕ-ОЛЬХОВСКАЯ СРЕДНЯЯ ОБЩЕОБРАЗОВАТЕЛЬНАЯ ШКОЛА, ОГРН     1026102197252, ИНН 6149002638</t>
  </si>
  <si>
    <t>346124, Ростовская область, Миллеровский район, сл. Позднеевка, ул. Широкая, 12</t>
  </si>
  <si>
    <t>МУНИЦИПАЛЬНОЕ БЮДЖЕТНОЕ ОБЩЕОБРАЗОВАТЕЛЬНОЕ УЧРЕЖДЕНИЕ НИКОЛЬСКАЯ СРЕДНЯЯ ОБЩЕОБРАЗОВАТЕЛЬНАЯ ШКОЛА, ОГРН  1026102197230, ИНН 6149002652</t>
  </si>
  <si>
    <t>346125, Ростовская область, Миллеровский район, сл. Никольская, ул. Школьная, 43</t>
  </si>
  <si>
    <t>МУНИЦИПАЛЬНОЕ БЮДЖЕТНОЕ ОБЩЕОБРАЗОВАТЕЛЬНОЕ УЧРЕЖДЕНИЕ ОЛЬХОВО-РОГСКАЯ СРЕДНЯЯ ОБЩЕОБРАЗОВАТЕЛЬНАЯ ШКОЛА, ОГРН 1026102197274, ИНН 6149002772</t>
  </si>
  <si>
    <t>346103, Ростовская область, Миллеровский, с. Ольховый Рог, ул. Вокзальная, 6</t>
  </si>
  <si>
    <t>МУНИЦИПАЛЬНОЕ БЮДЖЕТНОЕ ОБЩЕОБРАЗОВАТЕЛЬНОЕ УЧРЕЖДЕНИЕ ПЕРВОМАЙСКАЯ СРЕДНЯЯ ОБЩЕОБРАЗОВАТЕЛЬНАЯ ШКОЛА, ОГРН 1026102197285, ИНН 6149004018</t>
  </si>
  <si>
    <t>346101, Ростовская область, Миллеровский, х. Малотокмацкий, ул. Школьная, 3</t>
  </si>
  <si>
    <t>МУНИЦИПАЛЬНОЕ БЮДЖЕТНОЕ ОБЩЕОБРАЗОВАТЕЛЬНОЕ УЧРЕЖДЕНИЕ ПОЛНЕНСКАЯ СРЕДНЯЯ ОБЩЕОБРАЗОВАТЕЛЬНАЯ ШКОЛА, ОГРН 1026102197296, ИНН 6149003173</t>
  </si>
  <si>
    <t>346144, Ростовская область, Миллеровский район, сл. Мальчевско-Полненская, ул. Школьная, 1</t>
  </si>
  <si>
    <t>МУНИЦИПАЛЬНОЕ БЮДЖЕТНОЕ ОБЩЕОБРАЗОВАТЕЛЬНОЕ УЧРЕЖДЕНИЕ РОГАЛИКОВСКАЯ ОСНОВНАЯ ОБЩЕОБРАЗОВАТЕЛЬНАЯ ШКОЛА,  ОГРН 1026102197318, ИНН 6149002934</t>
  </si>
  <si>
    <t>346113, Ростовская область, Миллеровский район, сл. Рогалик, ул. Дружбы, 51</t>
  </si>
  <si>
    <t>МУНИЦИПАЛЬНОЕ БЮДЖЕТНОЕ ОБЩЕОБРАЗОВАТЕЛЬНОЕ УЧРЕЖДЕНИЕ СРЕДНЯЯ ОБЩЕОБРАЗОВАТЕЛЬНАЯ ШКОЛА № 2, ОГРН  1026102197417, ИНН 6149006914</t>
  </si>
  <si>
    <t>346130, Ростовская область, Миллеровский район, г. Миллерово, ул. Осоавиахимовская, 15</t>
  </si>
  <si>
    <t>МУНИЦИПАЛЬНОЕ БЮДЖЕТНОЕ ОБЩЕОБРАЗОВАТЕЛЬНОЕ УЧРЕЖДЕНИЕ СРЕДНЯЯ ОБЩЕОБРАЗОВАТЕЛЬНАЯ ШКОЛА № 8, ОГРН 1026102197440, ИНН 6149005822</t>
  </si>
  <si>
    <t>346130, Ростовская область, Миллеровский район, г. Миллерово, ул. Криничная, 16</t>
  </si>
  <si>
    <t>МУНИЦИПАЛЬНОЕ БЮДЖЕТНОЕ ОБЩЕОБРАЗОВАТЕЛЬНОЕ УЧРЕЖДЕНИЕ СРЕДНЯЯ ОБЩЕОБРАЗОВАТЕЛЬНАЯ ШКОЛА №4 ИМЕНИ ГЕРОЯ РОССИИ В.С. ПАЩЕНКО, ОГРН  1026102197439, ИНН 6149006946</t>
  </si>
  <si>
    <t>346132, Ростовская область, Миллеровский район, г. Миллерово, ул. Менделеева, 37</t>
  </si>
  <si>
    <t>МУНИЦИПАЛЬНОЕ БЮДЖЕТНОЕ ОБЩЕОБРАЗОВАТЕЛЬНОЕ УЧРЕЖДЕНИЕ СУЛИНОВСКАЯ СРЕДНЯЯ ОБЩЕОБРАЗОВАТЕЛЬНАЯ ШКОЛА, ОГРН 1026102197835, ИНН 6149002620</t>
  </si>
  <si>
    <t>346112, Ростовская область, Миллеровский район, х. Сулин, ул. Центральная, 6</t>
  </si>
  <si>
    <t>МУНИЦИПАЛЬНОЕ БЮДЖЕТНОЕ ОБЩЕОБРАЗОВАТЕЛЬНОЕ УЧРЕЖДЕНИЕ ТЕРНОВСКАЯ ОСНОВНАЯ ОБЩЕОБРАЗОВАТЕЛЬНАЯ ШКОЛА №2, ОГРН 1026102197330, ИНН 6149002821</t>
  </si>
  <si>
    <t>346107, Ростовская область, Миллеровский район, сл. Терновая, ул. Школьная, 42</t>
  </si>
  <si>
    <t>МУНИЦИПАЛЬНОЕ БЮДЖЕТНОЕ ОБЩЕОБРАЗОВАТЕЛЬНОЕ УЧРЕЖДЕНИЕ ТЕРНОВСКАЯ СРЕДНЯЯ ОБЩЕОБРАЗОВАТЕЛЬНАЯ ШКОЛА №1, ОГРН 1026102197329, ИНН 6149003102</t>
  </si>
  <si>
    <t>346104, Ростовская область, Миллеровский район, сл. Терновая, ул. Школьная, 22</t>
  </si>
  <si>
    <t>МУНИЦИПАЛЬНОЕ БЮДЖЕТНОЕ ОБЩЕОБРАЗОВАТЕЛЬНОЕ УЧРЕЖДЕНИЕ ТИТОВСКАЯ СРЕДНЯЯ ОБЩЕОБРАЗОВАТЕЛЬНАЯ ШКОЛА, ОГРН 1026102197351, ИНН 6149002645</t>
  </si>
  <si>
    <t>346118, Ростовская область, Миллеровский район, сл. Титовка, ул. Школьная, 16</t>
  </si>
  <si>
    <t>МУНИЦИПАЛЬНОЕ БЮДЖЕТНОЕ ОБЩЕОБРАЗОВАТЕЛЬНОЕ УЧРЕЖДЕНИЕ ТУРИЛОВСКАЯ СРЕДНЯЯ ОБЩЕОБРАЗОВАТЕЛЬНАЯ ШКОЛА,  ОГРН 1026102197362, ИНН 6149006953</t>
  </si>
  <si>
    <t>346044, Ростовская область, Миллеровский район, х. Венделеевка, ул. Молодежная, 2</t>
  </si>
  <si>
    <t>МУНИЦИПАЛЬНОЕ БЮДЖЕТНОЕ ОБЩЕОБРАЗОВАТЕЛЬНОЕ УЧРЕЖДЕНИЕ ТУРОВЕРОВСКАЯ ОСНОВНАЯ ОБЩЕОБРАЗОВАТЕЛЬНАЯ ШКОЛА,ОГРН 1026102198297, ИНН 6149003053</t>
  </si>
  <si>
    <t>346131, Ростовская область, Миллеровский район, х. Туроверов, ул. Российская, 48</t>
  </si>
  <si>
    <t>МУНИЦИПАЛЬНОЕ БЮДЖЕТНОЕ ОБЩЕОБРАЗОВАТЕЛЬНОЕ УЧРЕЖДЕНИЕ ФОМИНСКАЯ ОСНОВНАЯ ОБЩЕОБРАЗОВАТЕЛЬНАЯ ШКОЛА, ОГРН 1026102197395, ИНН 6149002941</t>
  </si>
  <si>
    <t>346102, Ростовская область, Миллеровский район, х. Фоминка, ул. Мира, 61</t>
  </si>
  <si>
    <t>МУНИЦИПАЛЬНОЕ БЮДЖЕТНОЕ ОБЩЕОБРАЗОВАТЕЛЬНОЕ УЧРЕЖЕДНИЕ МАЛЬЧЕВСКАЯ СРЕДНЯЯ ОБЩЕОБРАЗОВАТЕЛЬНАЯ ШКОЛА, ОГРН 1026102197197, ИНН 6149002701</t>
  </si>
  <si>
    <t>346140, Ростовская область, Миллеровский район, ст-ца Мальчевская, ул. Голдобина, 1 А</t>
  </si>
  <si>
    <t>МУНИЦИПАЛЬНОЕ ОБЩЕОБРАЗОВАТЕЛЬНОЕ УЧРЕЖДЕНИЕ СРЕДНЯЯ ОБЩЕОБРАЗОВАТЕЛЬНАЯ ШКОЛА № 5, ОГРН 1026102197802, ИНН 6149006897</t>
  </si>
  <si>
    <t>346130, Ростовская область, Миллеровский район, г. Миллерово, ул. Фридриха Энгельса, 26</t>
  </si>
  <si>
    <t>МУНИЦИПАЛЬНОЕ БЮДЖЕТНОЕ ОБЩЕОБРАЗОВАТЕЛЬНОЕ УЧРЕЖДЕНИЕ ЕРОФЕЕВСКАЯ ОСНОВНАЯ ОБЩЕОБРАЗОВАТЕЛЬНАЯ ШКОЛА, ОГРН 1026101604627, ИНН 6133002287</t>
  </si>
  <si>
    <t>346060, Ростовская область, Тарасовский район, х. Ерофеевка, ул. Школьная, 15</t>
  </si>
  <si>
    <t>МУНИЦИПАЛЬНОЕ БЮДЖЕТНОЕ ОБЩЕОБРАЗОВАТЕЛЬНОЕ  УЧРЕЖДЕНИЕ КОЛОДЕЗЯНСКАЯ ОСНОВНАЯ ОБЩЕОБРАЗОВАТЕЛЬНАЯ ШКОЛА, ОГРН 1026101604649, ИНН 6133002086</t>
  </si>
  <si>
    <t>346050, Ростовская область, Тарасовский район, п. Тарасовский, ул. Победы, 28; 346050, Ростовская область, Тарасовский район, п. Тарасовский, ул. Победы, 11; 346050, Ростовская область, Тарасовский район, п. Тарасовский, ул. Победы, 32</t>
  </si>
  <si>
    <t>МУНИЦИПАЛЬНОЕ БЮДЖЕТНОЕ ОБЩЕОБРАЗОВАТЕЛЬНОЕ УЧРЕЖДЕНИЕ БОЛЬШИНСКАЯ СРЕДНЯЯ ОБЩЕОБРАЗОВАТЕЛЬНАЯ ШКОЛА, ОГРН 1026101604572, ИНН 6133002079</t>
  </si>
  <si>
    <t>346064, Ростовская область, Тарасовский район, сл. Большинка, ул. Башмакова И.В., 1А</t>
  </si>
  <si>
    <t>МУНИЦИПАЛЬНОЕ БЮДЖЕТНОЕ ОБЩЕОБРАЗОВАТЕЛЬНОЕ УЧРЕЖДЕНИЕ ВАСИЛЬЕВСКАЯ ОСНОВНАЯ ОБЩЕОБРАЗОВАТЕЛЬНАЯ ШКОЛА, ОГРН  1026101605265, ИНН 6133002576</t>
  </si>
  <si>
    <t>346064, Ростовская область, Тарасовский район, х. Васильевка, ул. Железнодорожная, 33</t>
  </si>
  <si>
    <t>МУНИЦИПАЛЬНОЕ БЮДЖЕТНОЕ ОБЩЕОБРАЗОВАТЕЛЬНОЕ УЧРЕЖДЕНИЕ ВЕСЕННИНСКАЯ ОСНОВНАЯ ОБЩЕОБРАЗОВАТЕЛЬНАЯ ШКОЛА, ОГРН 1026101604814, ИНН 6133002093</t>
  </si>
  <si>
    <t>346050, Ростовская область, Тарасовский район, п. Весенний, ул. Ленина, 3</t>
  </si>
  <si>
    <t>МУНИЦИПАЛЬНОЕ БЮДЖЕТНОЕ ОБЩЕОБРАЗОВАТЕЛЬНОЕ УЧРЕЖДЕНИЕ ДЕРКУЛЬСКАЯ ОСНОВНАЯ ОБЩЕОБРАЗОВАТЕЛЬНАЯ ШКОЛА, ОГРН 1026101604704, ИНН 6133002255</t>
  </si>
  <si>
    <t>346098, Ростовская область, Тарасовский район, п. Деркул, ул. Школьная, 7А</t>
  </si>
  <si>
    <t>МУНИЦИПАЛЬНОЕ БЮДЖЕТНОЕ ОБЩЕОБРАЗОВАТЕЛЬНОЕ УЧРЕЖДЕНИЕ ДЯЧКИНСКАЯ СРЕДНЯЯ ОБЩЕОБРАЗОВАТЕЛЬНАЯ ШКОЛА, ОГРН 1026101605001, ИНН 6133002270</t>
  </si>
  <si>
    <t>346054, Ростовская область, Тарасовский район, сл. Дячкино, ул. Мира, 16; 346054, Ростовская область, Тарасовский район, сл. Дячкино, ул. Садовая, 3</t>
  </si>
  <si>
    <t>МУНИЦИПАЛЬНОЕ БЮДЖЕТНОЕ ОБЩЕОБРАЗОВАТЕЛЬНОЕ УЧРЕЖДЕНИЕ ЕФРЕМОВО-СТЕПАНОВСКАЯ СРЕДНЯЯ ОБЩЕОБРАЗОВАТЕЛЬНАЯ ШКОЛА, ОГРН 1026101604748, ИНН 6133002030</t>
  </si>
  <si>
    <t xml:space="preserve">346062, Ростовская область, Тарасовский район, сл. Ефремово-Степановка, ул. Октябрьская, 2Б </t>
  </si>
  <si>
    <t xml:space="preserve">МУНИЦИПАЛЬНОЕ БЮДЖЕТНОЕ ОБЩЕОБРАЗОВАТЕЛЬНОЕ УЧРЕЖДЕНИЕ ЗЕЛЕНОВСКАЯ СРЕДНЯЯ ОБЩЕОБРАЗОВАТЕЛЬНАЯ ШКОЛА, ОГРН 1026101604968, ИНН 6133002343 </t>
  </si>
  <si>
    <t>346094, Ростовская область, Тарасовский район, х. Зеленовка, ул. Школьная, 7</t>
  </si>
  <si>
    <t>МУНИЦИПАЛЬНОЕ БЮДЖЕТНОЕ ОБЩЕОБРАЗОВАТЕЛЬНОЕ УЧРЕЖДЕНИЕ КОЛУШКИНСКАЯ СРЕДНЯЯ ОБЩЕОБРАЗОВАТЕЛЬНАЯ ШКОЛА, ОГРН 1026101604836, ИНН 6133002720</t>
  </si>
  <si>
    <t>МУНИЦИПАЛЬНОЕ БЮДЖЕТНОЕ ОБЩЕОБРАЗОВАТЕЛЬНОЕ УЧРЕЖДЕНИЕ КРАСНОВСКАЯ СРЕДНЯЯ ОБЩЕОБРАЗОВАТЕЛЬНАЯ ШКОЛА, ОГРН  1026101604891, ИНН 6133002262</t>
  </si>
  <si>
    <t>346082, Ростовская область, Тарасовский район, х. Верхний Митякин, ул. Центральная, 139</t>
  </si>
  <si>
    <t>МУНИЦИПАЛЬНОЕ БЮДЖЕТНОЕ ОБЩЕОБРАЗОВАТЕЛЬНОЕ УЧРЕЖДЕНИЕ КУРНО-ЛИПОВСКАЯ СРЕДНЯЯ ОБЩЕОБРАЗОВАТЕЛЬНАЯ ШКОЛА, ОГРН  1026101605672, ИНН 6133001702</t>
  </si>
  <si>
    <t>346061, Ростовская область, Тарасовский район, х. Мартыновка, ул. Центральная, 31</t>
  </si>
  <si>
    <t>МУНИЦИПАЛЬНОЕ БЮДЖЕТНОЕ ОБЩЕОБРАЗОВАТЕЛЬНОЕ УЧРЕЖДЕНИЕ МИТЯКИНСКАЯ СРЕДНЯЯ ОБЩЕОБРАЗОВАТЕЛЬНАЯ ШКОЛА, ОГРН 1026101604715, ИНН 6133002329</t>
  </si>
  <si>
    <t>346092, Ростовская область, Тарасовский район, ст-ца Митякинская, ул. Большая Садовая, 52</t>
  </si>
  <si>
    <t>МУНИЦИПАЛЬНОЕ БЮДЖЕТНОЕ ОБЩЕОБРАЗОВАТЕЛЬНОЕ УЧРЕЖДЕНИЕ РОГОВСКАЯ СРЕДНЯЯ ОБЩЕОБРАЗОВАТЕЛЬНАЯ ШКОЛА, ОГРН 1026101605122, ИНН 6133002142</t>
  </si>
  <si>
    <t>346091, Ростовская область, Тарасовский район, х. Можаевка, ул. Школьная, 5</t>
  </si>
  <si>
    <t>МУНИЦИПАЛЬНОЕ БЮДЖЕТНОЕ ОБЩЕОБРАЗОВАТЕЛЬНОЕ УЧРЕЖДЕНИЕ РЫНОВСКАЯ ОСНОВНАЯ ОБЩЕОБРАЗОВАТЕЛЬНАЯ ШКОЛА, ОГРН 1026101604550, ИНН 6133002223</t>
  </si>
  <si>
    <t>346067, Ростовская область, Тарасовский район, п. Изумрудный, ул. Южная, 11</t>
  </si>
  <si>
    <t>МУНИЦИПАЛЬНОЕ БЮДЖЕТНОЕ ОБЩЕОБРАЗОВАТЕЛЬНОЕ УЧРЕЖДЕНИЕ ТАРАСОВСКАЯ СРЕДНЯЯ ОБЩЕОБРАЗОВАТЕЛЬНАЯ ШКОЛА №1,  ОГРН 1026101605200, ИНН 6133001484</t>
  </si>
  <si>
    <t>346050, Ростовская область, Тарасовский район, п. Тарасовский, ул. Мира, 25</t>
  </si>
  <si>
    <t>МУНИЦИПАЛЬНОЕ БЮДЖЕТНОЕ ОБЩЕОБРАЗОВАТЕЛЬНОЕ УЧРЕЖДЕНИЕ ТАРАСОВСКАЯ СРЕДНЯЯ ОБЩЕОБРАЗОВАТЕЛЬНАЯ ШКОЛА №2, ОГРН 1026101604781, ИНН 6133002304</t>
  </si>
  <si>
    <t>346050, Ростовская область, Тарасовский район, п. Тарасовский, ул. Степная, 136</t>
  </si>
  <si>
    <t>МУНИЦИПАЛЬНОЕ БЮДЖЕТНОЕ ОБЩЕОБРАЗОВАТЕЛЬНОЕ УЧРЕЖДЕНИЕ ТУРОВЕРО-РОССОШАНСКАЯ ОСНОВНАЯ ОБЩЕОБРАЗОВАТЕЛЬНАЯ ШКОЛА,  ОГРН 1026101604616, ИНН 6133002657</t>
  </si>
  <si>
    <t>346073, Ростовская область, Тарасовский район, х. Россошь, ул. Советская, 17</t>
  </si>
  <si>
    <t>МУНИЦИПАЛЬНОЕ БЮДЖЕТНОЕ ОБЩЕОБРАЗОВАТЕЛЬНОЕ УЧРЕЖДЕНИЕ АЛЕКСЕЕВО-ЛОЗОВСКАЯ СРЕДНЯЯ ОБЩЕОБРАЗОВАТЕЛЬНАЯ ШКОЛА, ОГРН 1026101742787, ИНН 6138004859</t>
  </si>
  <si>
    <t>346010, Ростовская область, Чертковский район, с. Алексеево-Лозовское, пер. Лисичкина, 63</t>
  </si>
  <si>
    <t>МУНИЦИПАЛЬНОЕ БЮДЖЕТНОЕ ОБЩЕОБРАЗОВАТЕЛЬНОЕ УЧРЕЖДЕНИЕ АННО-РЕБРИКОВСКАЯ СРЕДНЯЯ ОБЩЕОБРАЗОВАТЕЛЬНАЯ ШКОЛА, ОГРН 1026101742798, ИНН 6138004979</t>
  </si>
  <si>
    <t>346003, Ростовская область, Чертковский район, сл. Анно-Ребриковская, ул. Советская, 58; 346003, Ростовская область, Чертковский район, сл. Анно-Ребриковская, ул. Советская, 44-а; 346003, Ростовская область, Чертковский район, сл. Анно-Ребриковская, ул. Чаговца, 54</t>
  </si>
  <si>
    <t>МУНИЦИПАЛЬНОЕ БЮДЖЕТНОЕ ОБЩЕОБРАЗОВАТЕЛЬНОЕ УЧРЕЖДЕНИЕ ГРЕКОВО-СТЕПАНОВСКАЯ СРЕДНЯЯ ОБЩЕОБРАЗОВАТЕЛЬНАЯ ШКОЛА, ОГРН 1026101742853, ИНН 6138004866</t>
  </si>
  <si>
    <t>346012, Ростовская область, Чертковский район, с. Греково-Степановка, ул. Центральная, 12</t>
  </si>
  <si>
    <t>МУНИЦИПАЛЬНОЕ БЮДЖЕТНОЕ ОБЩЕОБРАЗОВАТЕЛЬНОЕ УЧРЕЖДЕНИЕ ДОНСКАЯ СРЕДНЯЯ ОБЩЕОБРАЗОВАТЕЛЬНАЯ ШКОЛА, ОГРН 1026101743755, ИНН 6138004873</t>
  </si>
  <si>
    <t xml:space="preserve">346018, Ростовская область, Чертковский район, х. Артамошкин, ул. Центральная, 19; 346018, Ростовская область,  Чертковский район, х. Артамошкин, ул. Центральная, 7                                     </t>
  </si>
  <si>
    <t>МУНИЦИПАЛЬНОЕ БЮДЖЕТНОЕ ОБЩЕОБРАЗОВАТЕЛЬНОЕ УЧРЕЖДЕНИЕ ЗУБРИЛИНСКАЯ ОСНОВНАЯ ОБЩЕОБРАЗОВАТЕЛЬНАЯ ШКОЛА, ОГРН 1026101742688, ИНН 6138004986</t>
  </si>
  <si>
    <t>346019, Ростовская область, Чертковский район, х. Богуны, ул. Центральная, 19; 346019, Ростовская область, Чертковский район, х. Богуны, ул. Школьная, 5</t>
  </si>
  <si>
    <t>МУНИЦИПАЛЬНОЕ БЮДЖЕТНОЕ ОБЩЕОБРАЗОВАТЕЛЬНОЕ УЧРЕЖДЕНИЕ КУТЕЙНИКОВСКАЯ ОСНОВНАЯ ОБЩЕОБРАЗОВАТЕЛЬНАЯ ШКОЛА, ОГРН 1026101742644, ИНН 6138005002</t>
  </si>
  <si>
    <t>346008, Ростовская область, Чертковский район, с. Кутейниково, ул. Ленина, 8</t>
  </si>
  <si>
    <t>МУНИЦИПАЛЬНОЕ БЮДЖЕТНОЕ ОБЩЕОБРАЗОВАТЕЛЬНОЕ УЧРЕЖДЕНИЕ МАЛО-ЛОЗОВСКАЯ ОСНОВНАЯ ОБЩЕОБРАЗОВАТЕЛЬНАЯ ШКОЛА, ОГРН 1026101742622, ИНН 6138005010</t>
  </si>
  <si>
    <t>346011, Ростовская область, Чертковский район, х. Малая Лозовка, пер. Школьный, 6</t>
  </si>
  <si>
    <t>МУНИЦИПАЛЬНОЕ БЮДЖЕТНОЕ ОБЩЕОБРАЗОВАТЕЛЬНОЕ УЧРЕЖДЕНИЕ МАНЬКОВСКАЯ СРЕДНЯЯ ОБЩЕОБРАЗОВАТЕЛЬНАЯ ШКОЛА, ОГРН  1026101742369, ИНН 6138004880</t>
  </si>
  <si>
    <t>346009, Ростовская область,  Чертковский район, с. Маньково-Калитвенское, ул. Советская, 9а; 346009, Ростовская область, Чертковский район, с. Маньково-Калитвенское, ул. Советская, 40</t>
  </si>
  <si>
    <t>МУНИЦИПАЛЬНОЕ БЮДЖЕТНОЕ ОБЩЕОБРАЗОВАТЕЛЬНОЕ УЧРЕЖДЕНИЕ МАРЬЯНОВСКАЯ СРЕДНЯЯ ОБЩЕОБРАЗОВАТЕЛЬНАЯ ШКОЛА, ОГРН 1026101742700, ИНН 6138004898</t>
  </si>
  <si>
    <t>346005, Ростовская область, Чертковский район, х. Марьяны, ул. Степная, 1А</t>
  </si>
  <si>
    <t>МУНИЦИПАЛЬНОЕ БЮДЖЕТНОЕ ОБЩЕОБРАЗОВАТЕЛЬНОЕ УЧРЕЖДЕНИЕ МИХАЙЛОВО-АЛЕКСАНДРОВСКАЯ СРЕДНЯЯ ОБЩЕОБРАЗОВАТЕЛЬНАЯ ШКОЛА, ОГРН  1026101742710, ИНН 6138004908</t>
  </si>
  <si>
    <t>346030, Ростовская область, Чертковский район, с. Михайлово-Александровка, ул. Ленина, 22</t>
  </si>
  <si>
    <t>МУНИЦИПАЛЬНОЕ БЮДЖЕТНОЕ ОБЩЕОБРАЗОВАТЕЛЬНОЕ УЧРЕЖДЕНИЕ НАГИБИНСКАЯ СРЕДНЯЯ ОБЩЕОБРАЗОВАТЕЛЬНАЯ ШКОЛА, ОГРН 1026101742842, ИНН 6138004915</t>
  </si>
  <si>
    <t>346023, Ростовская область, Чертковский район, х. Нагибин, ул. Школьная, 1</t>
  </si>
  <si>
    <t>МУНИЦИПАЛЬНОЕ БЮДЖЕТНОЕ ОБЩЕОБРАЗОВАТЕЛЬНОЕ УЧРЕЖДЕНИЕ НОВОСЕЛОВСКАЯ ОСНОВНАЯ ОБЩЕОБРАЗОВАТЕЛЬНАЯ ШКОЛА, ОГРН 1026101742633, ИНН 6138005027</t>
  </si>
  <si>
    <t>346032, Ростовская область, Чертковский район, с. Новоселовка, ул. Школьная, 1</t>
  </si>
  <si>
    <t>МУНИЦИПАЛЬНОЕ БЮДЖЕТНОЕ ОБЩЕОБРАЗОВАТЕЛЬНОЕ УЧРЕЖДЕНИЕ ОЛЬХОВЧАНСКАЯ СРЕДНЯЯ ОБЩЕОБРАЗОВАТЕЛЬНАЯ ШКОЛА, ОГРН 1026101742776, ИНН 6138004922</t>
  </si>
  <si>
    <t>346016, Ростовская область, Чертковский район, с. Ольховчик, ул. Молодежная, 25</t>
  </si>
  <si>
    <t>МУНИЦИПАЛЬНОЕ БЮДЖЕТНОЕ ОБЩЕОБРАЗОВАТЕЛЬНОЕ УЧРЕЖДЕНИЕ ПАВЛОВСКАЯ ОСНОВНАЯ ОБЩЕОБРАЗОВАТЕЛЬНАЯ ШКОЛА, ОГРН 1026101742611, ИНН 6138005034</t>
  </si>
  <si>
    <t>346015, Ростовская область, Чертковский район, х. Павловка, ул. Партизанская, 11</t>
  </si>
  <si>
    <t>МУНИЦИПАЛЬНОЕ БЮДЖЕТНОЕ ОБЩЕОБРАЗОВАТЕЛЬНОЕ УЧРЕЖДЕНИЕ СЕМЕНО-КАМЫШЕНСКАЯ ОСНОВНАЯ ОБЩЕОБРАЗОВАТЕЛЬНАЯ ШКОЛА, ОГРН 1026101743876, ИНН 6138005041</t>
  </si>
  <si>
    <t>346014, Ростовская область, Чертковский район, сл. Семено-Камышенская, ул. Центральная, 16</t>
  </si>
  <si>
    <t>МУНИЦИПАЛЬНОЕ БЮДЖЕТНОЕ ОБЩЕОБРАЗОВАТЕЛЬНОЕ УЧРЕЖДЕНИЕ СЕТРАКОВСКАЯ СРЕДНЯЯ ОБЩЕОБРАЗОВАТЕЛЬНАЯ ШКОЛА, ОГРН 1026101742743, ИНН 6138004930</t>
  </si>
  <si>
    <t>346017, Ростовская область, Чертковский район, х. Сетраки, ул. Советская, 18</t>
  </si>
  <si>
    <t>МУНИЦИПАЛЬНОЕ БЮДЖЕТНОЕ ОБЩЕОБРАЗОВАТЕЛЬНОЕ УЧРЕЖДЕНИЕ СОХРАНОВСКАЯ СРЕДНЯЯ ОБЩЕОБРАЗОВАТЕЛЬНАЯ ШКОЛА, ОГРН 1026101742864, ИНН 6138004947</t>
  </si>
  <si>
    <t>346007, Ростовская область, Чертковский район, с. Сохрановка, ул. Школьная, 7 А</t>
  </si>
  <si>
    <t>МУНИЦИПАЛЬНОЕ БЮДЖЕТНОЕ ОБЩЕОБРАЗОВАТЕЛЬНОЕ УЧРЕЖДЕНИЕ ТАРАСОВО- МЕЛОВСКАЯ СРЕДНЯЯ ОБЩЕОБРАЗОВАТЕЛЬНАЯ ШКОЛА, ОГРН 1026101742721, ИНН 6138004954</t>
  </si>
  <si>
    <t xml:space="preserve">346026, Ростовская область, Чертковский район, с. Тарасово-Меловское, ул. Им. В.И.Ленина, 1 А </t>
  </si>
  <si>
    <t>МУНИЦИПАЛЬНОЕ БЮДЖЕТНОЕ ОБЩЕОБРАЗОВАТЕЛЬНОЕ УЧРЕЖДЕНИЕ ТИХО-ЖУРАВСКАЯ ОСНОВНАЯ ОБЩЕОБРАЗОВАТЕЛЬНАЯ ШКОЛА, ОГРН 1026101742677, ИНН 6138005059</t>
  </si>
  <si>
    <t>346006, Ростовская область, Чертковский район, с. Тихая Журавка, ул. Широкая, 17; 346006, Ростовская область, Чертковский район, с. Тихая Журавка, ул. Широкая, 18</t>
  </si>
  <si>
    <t>МУНИЦИПАЛЬНОЕ БЮДЖЕТНОЕ ОБЩЕОБРАЗОВАТЕЛЬНОЕ УЧРЕЖДЕНИЕ ЧЕРТКОВСКАЯ СРЕДНЯЯ ОБЩЕОБРАЗОВАТЕЛЬНАЯ ШКОЛА № 1, ОГРН 1026101742831, ИНН 6138004827</t>
  </si>
  <si>
    <t>346000, Ростовская область, Чертковский район, п. Чертково, ул. Садовая, 31</t>
  </si>
  <si>
    <t>МУНИЦИПАЛЬНОЕ БЮДЖЕТНОЕ ОБЩЕОБРАЗОВАТЕЛЬНОЕ УЧРЕЖДЕНИЕ ЧЕРТКОВСКАЯ СРЕДНЯЯ ОБЩЕОБРАЗОВАТЕЛЬНАЯ ШКОЛА № 2, ОГРН 1026101742820, ИНН 6138004834</t>
  </si>
  <si>
    <t>346000, Ростовская область, Чертковский район, п. Чертково, ул. Комсомольская, 21</t>
  </si>
  <si>
    <t>МУНИЦИПАЛЬНОЕ БЮДЖЕТНОЕ ОБЩЕОБРАЗОВАТЕЛЬНОЕ УЧРЕЖДЕНИЕ ЧЕРТКОВСКАЯ СРЕДНЯЯ ОБЩЕОБРАЗОВАТЕЛЬНАЯ ШКОЛА № 3, ОГРН 1026101742810, ИНН 6138004841</t>
  </si>
  <si>
    <t>346000, Ростовская область, Чертковский район, п. Чертково, ул. Октябрьская, 21А</t>
  </si>
  <si>
    <t>МУНИЦИПАЛЬНОЕ БЮДЖЕТНОЕ ОБЩЕОБРАЗОВАТЕЛЬНОЕ УЧРЕЖДЕНИЕ ШЕПТУХОВСКАЯ СРЕДНЯЯ ОБЩЕОБРАЗОВАТЕЛЬНАЯ ШКОЛА, ОГРН 1026101742765, ИНН 6138004961</t>
  </si>
  <si>
    <t>346033, Ростовская область, Чертковский район, с. Шептуховка, ул. Центральная, 51</t>
  </si>
  <si>
    <t>МУНИЦИПАЛЬНОЕ БЮДЖЕТНОЕ ОБЩЕОБРАЗОВАТЕЛЬНОЕ УЧРЕЖДЕНИЕ ЩЕДРОВСКАЯ ОСНОВНАЯ ОБЩЕОБРАЗОВАТЕЛЬНАЯ ШКОЛА, ОГРН 1026101742699, ИНН 6138005066</t>
  </si>
  <si>
    <t>346004, Ростовская область, Чертковский район, с. Щедровка, ул Южная, 48</t>
  </si>
  <si>
    <t>ГОСУДАРСТВЕННОЕ КАЗЕННОЕ ОБЩЕОБРАЗОВАТЕЛЬНОЕ УЧРЕЖДЕНИЕ РОСТОВСКОЙ ОБЛАСТИ "КОЛУШКИНСКАЯ СПЕЦИАЛЬНАЯ ШКОЛА-ИНТЕРНАТ", ОГРН 1026101604242, ИНН 6133001903</t>
  </si>
  <si>
    <t>346065, Ростовская область, Тарасовский район, сл. Колушкино, ул. Лесная, 8 А</t>
  </si>
  <si>
    <t xml:space="preserve">ГОСУДАРСТВЕННОЕ КАЗЕННОЕ ОБЩЕОБРАЗОВАТЕЛЬНОЕ УЧРЕЖДЕНИЕ РОСТОВСКОЙ ОБЛАСТИ "СПЕЦИАЛЬНОЕ УЧЕБНО-ВОСПИТАТЕЛЬНОЕ УЧРЕЖДЕНИЕ ЗАКРЫТОГО ТИПА", ОГРН 1026101743194, ИНН 6138001801 </t>
  </si>
  <si>
    <t>346009, Ростовская область, Чертковский район, с. Маньково-Калитвенское, пер. Луначарского, 39</t>
  </si>
  <si>
    <t>МУНИЦИПАЛЬНОЕ БЮДЖЕТНОЕ ОБЩЕОБРАЗОВАТЕЛЬНОЕ УЧРЕЖДЕНИЕ СРЕДНЯЯ ОБЩЕОБРАЗОВАТЕЛЬНАЯ ШКОЛА № 8, ДЕТСКИЙ ЛАГЕРЬ В 1 СМЕНУ, ОГРН 1026102197440, ИНН 6149005822</t>
  </si>
  <si>
    <t>МУНИЦИПАЛЬНОЕ БЮДЖЕТНОЕ ОБЩЕОБРАЗОВАТЕЛЬНОЕ УЧРЕЖДЕНИЕ ЛИЦЕЙ № 7 ИМЕНИ МАРШАЛА АВИАЦИИ А.Н. ЕФИМОВА, ДЕТСКИЙ ЛАГЕРЬ В 1 СМЕНУ, ОГРН 1026102197879, ИНН 6149006329</t>
  </si>
  <si>
    <t>346130, Ростовская область, Миллеровский район, г. Миллерово, ул. квартал им. Маршала Ефимова, 9</t>
  </si>
  <si>
    <t>МУНИЦИПАЛЬНОЕ БЮДЖЕТНОЕ  ОБЩЕОБРАЗОВАТЕЛЬНОЕ УЧРЕЖДЕНИЕ НАГОЛЬНЕНСКАЯ СРЕДНЯЯ ОБЩЕОБРАЗОВАТЕЛЬНАЯ ШКОЛА,  ДЕТСКИЙ ЛАГЕРЬ В 1 СМЕНУ, ОГРН 1026102197220, ИНН 6149002660</t>
  </si>
  <si>
    <t>346114, Ростовская область, Миллеровский район, сл. Нижненагольная, ул. Российская, 1</t>
  </si>
  <si>
    <t>МУНИЦИПАЛЬНОЕ БЮДЖЕТНОЕ ОБЩЕОБРАЗОВАТЕЛЬНОЕ УЧРЕЖДЕНИЕ ОЛЬХОВО-РОГСКАЯ СРЕДНЯЯ ОБЩЕОБРАЗОВАТЕЛЬНАЯ ШКОЛА, ДЕТСКИЙ ЛАГЕРЬ В 1 СМЕНУ, ОГРН 1026102197274, ИНН 6149002772</t>
  </si>
  <si>
    <t>346103, Ростовская область, Миллеровский район, с. Ольховый Рог, ул. Вокзальная, 6</t>
  </si>
  <si>
    <t>МУНИЦИПАЛЬНОЕ БЮДЖЕТНОЕ ОБЩЕОБРАЗОВАТЕЛЬНОЕ УЧРЕЖДЕНИЕ ТЕРНОВСКАЯ ОСНОВНАЯ ОБЩЕОБРАЗОВАТЕЛЬНАЯ ШКОЛА №2, ДЕТСКИЙ ЛАГЕРЬ В 1 СМЕНУ, ОГРН 1026102197330, ИНН 6149002821</t>
  </si>
  <si>
    <t>346107,  Ростовская область, Миллеровский район, х. Терновой, ул. Школьная, 42</t>
  </si>
  <si>
    <t>МУНИЦИПАЛЬНОЕ БЮДЖЕТНОЕ ОБЩЕОБРАЗОВАТЕЛЬНОЕ УЧРЕЖДЕНИЕ ТУРОВЕРОВСКАЯ ОСНОВНАЯ ОБЩЕОБРАЗОВАТЕЛЬНАЯ ШКОЛА, ДЕТСКИЙ ЛАГЕРЬ В 1 СМЕНУ, ОГРН 1026102198297, ИНН 6149003053</t>
  </si>
  <si>
    <t>МУНИЦИПАЛЬНОЕ БЮДЖЕТНОЕ ОБЩЕОБРАЗОВАТЕЛЬНОЕ УЧРЕЖДЕНИЕ ДЕГТЕВСКАЯ СРЕДНЯЯ ОБЩЕОБРАЗОВАТЕЛЬНАЯ ШКОЛА, ДЕТСКИЙ ЛАГЕРЬ В 1 СМЕНУ, ОГРН  1026102196890, ИНН 6149002677</t>
  </si>
  <si>
    <t>346105, Ростовская область, Миллеровский район, сл. Дегтево, ул. Школьная, 18</t>
  </si>
  <si>
    <t>МУНИЦИПАЛЬНОЕ ОБЩЕОБРАЗОВАТЕЛЬНОЕ УЧРЕЖДЕНИЕ СРЕДНЯЯ ОБЩЕОБРАЗОВАТЕЛЬНАЯ ШКОЛА № 5, ДЕТСКИЙ ЛАГЕРЬ В 1 СМЕНУ, ОГРН  1026102197802, ИНН 6149006897</t>
  </si>
  <si>
    <t>МУНИЦИПАЛЬНОЕ БЮДЖЕТНОЕ ОБЩЕОБРАЗОВАТЕЛЬНОЕ УЧРЕЖДЕНИЕ ГРЕКОВСКАЯ ОСНОВНАЯ ОБЩЕОБРАЗОВАТЕЛЬНАЯ ШКОЛА,  ДЕТСКИЙ ЛАГЕРЬ В 1 СМЕНУ, ОГРН 1026102196878, ИНН 6149006985</t>
  </si>
  <si>
    <t>МУНИЦИПАЛЬНОЕ БЮДЖЕТНОЕ ОБЩЕОБРАЗОВАТЕЛЬНОЕ УЧРЕЖДЕНИЕ МАРЬЕВСКАЯ СРЕДНЯЯ ОБЩЕОБРАЗОВАТЕЛЬНАЯ ШКОЛА,  ДЕТСКИЙ ЛАГЕРЬ В 1 СМЕНУ, ОГРН  1026102198319, ИНН 6149007026</t>
  </si>
  <si>
    <t>МУНИЦИПАЛЬНОЕ БЮДЖЕТНОЕ ОБЩЕОБРАЗОВАТЕЛЬНОЕ УЧРЕЖДЕНИЕ ТУРИЛОВСКАЯ СРЕДНЯЯ ОБЩЕОБРАЗОВАТЕЛЬНАЯ ШКОЛА,  ДЕТСКИЙ ЛАГЕРЬ В 1 СМЕНУ, ОГРН   1026102197362, ИНН 6149006953</t>
  </si>
  <si>
    <t>346143, Ростовская область, Миллеровский район,  х. Венделеевка, ул. Молодежная, 2</t>
  </si>
  <si>
    <t>МУНИЦИПАЛЬНОЕ БЮДЖЕТНОЕ ОБЩЕОБРАЗОВАТЕЛЬНОЕ УЧРЕЖДЕНИЕ СРЕДНЯЯ ОБЩЕОБРАЗОВАТЕЛЬНАЯ ШКОЛА № 2, ДЕТСКИЙ ЛАГЕРЬ В 1 СМЕНУ, ОГРН 1026102197417, ИНН 6149006914</t>
  </si>
  <si>
    <t>МУНИЦИПАЛЬНОЕ БЮДЖЕТНОЕ ОБЩЕОБРАЗОВАТЕЛЬНОЕ УЧРЕЖДЕНИЕ ВОЛОШИНСКАЯ СРЕДНЯЯ ОБЩЕОБРАЗОВАТЕЛЬНАЯ ШКОЛА,  ДЕТСКИЙ ЛАГЕРЬ В 1 СМЕНУ, ОГРН 1026102196845, ИНН 6149007001</t>
  </si>
  <si>
    <t>МУНИЦИПАЛЬНОЕ БЮДЖЕТНОЕ ОБЩЕОБРАЗОВАТЕЛЬНОЕ УЧРЕЖДЕНИЕ СУЛИНОВСКАЯ СРЕДНЯЯ ОБЩЕОБРАЗОВАТЕЛЬНАЯ ШКОЛА, ДЕТСКИЙ ЛАГЕРЬ В 1 СМЕНУ, ОГРН 1026102197835, ИНН 6149002620</t>
  </si>
  <si>
    <t>МУНИЦИПАЛЬНОЕ БЮДЖЕТНОЕ ОБЩЕОБРАЗОВАТЕЛЬНОЕ УЧРЕЖДЕНИЕ НИЖНЕ-ОЛЬХОВСКАЯ СРЕДНЯЯ ОБЩЕОБРАЗОВАТЕЛЬНАЯ ШКОЛА, ДЕТСКИЙ ЛАГЕРЬ В 1 СМЕНУ, ОГРН 1026102197252, ИНН 6149002638</t>
  </si>
  <si>
    <t>МУНИЦИПАЛЬНОЕ БЮДЖЕТНОЕ ОБЩЕОБРАЗОВАТЕЛЬНОЕ УЧРЕЖДЕНИЕ КУДИНОВСКАЯ ОСНОВНАЯ ОБЩЕОБРАЗОВАТЕЛЬНАЯ ШКОЛА, ДЕТСКИЙ ЛАГЕРЬ В 1 СМЕНУ, ОГРН 1026102197153, ИНН 6149006960</t>
  </si>
  <si>
    <t>МУНИЦИПАЛЬНОЕ БЮДЖЕТНОЕ ОБЩЕОБРАЗОВАТЕЛЬНОЕ УЧРЕЖЕДНИЕ МАЛЬЧЕВСКАЯ СРЕДНЯЯ ОБЩЕОБРАЗОВАТЕЛЬНАЯ ШКОЛА, ДЕТСКИЙ ЛАГЕРЬ В 1 СМЕНУ, ОГРН 1026102197197, ИНН 6149002701</t>
  </si>
  <si>
    <t>МУНИЦИПАЛЬНОЕ БЮДЖЕТНОЕ ОБЩЕОБРАЗОВАТЕЛЬНОЕ УЧРЕЖДЕНИЕ ЛЕНИНСКАЯ СРЕДНЯЯ ОБЩЕОБРАЗОВАТЕЛЬНАЯ ШКОЛА, ДЕТСКИЙ ЛАГЕРЬ В 1 СМЕНУ, ОГРН 1026102197186, ИНН 6149002910</t>
  </si>
  <si>
    <t>346110, Ростовская область, Миллеровский район, п. Долотинка, ул. Школьная, 5</t>
  </si>
  <si>
    <t>МУНИЦИПАЛЬНОЕ БЮДЖЕТНОЕ ОБЩЕОБРАЗОВАТЕЛЬНОЕ УЧРЕЖДЕНИЕ КРИВОРОЖСКАЯ СРЕДНЯЯ ОБЩЕОБРАЗОВАТЕЛЬНАЯ ШКОЛА, ДЕТСКИЙ ЛАГЕРЬ В 1 СМЕНУ, ОГРН 1026102198143, ИНН 6149006939</t>
  </si>
  <si>
    <t>346123, Ростовская область, Миллеровский район, сл. Криворожье, ул. Им. Ленина, 47</t>
  </si>
  <si>
    <t>МУНИЦИПАЛЬНОЕ БЮДЖЕТНОЕ ОБЩЕОБРАЗОВАТЕЛЬНОЕ УЧРЕЖДЕНИЕ ПОЛНЕНСКАЯ СРЕДНЯЯ ОБЩЕОБРАЗОВАТЕЛЬНАЯ ШКОЛА, ДЕТСКИЙ ЛАГЕРЬ В 1 СМЕНУ, ОГРН  1026102197296, ИНН 6149003173</t>
  </si>
  <si>
    <t>МУНИЦИПАЛЬНОЕ БЮДЖЕТНОЕ ОБЩЕОБРАЗОВАТЕЛЬНОЕ УЧРЕЖДЕНИЕ ТИТОВСКАЯ СРЕДНЯЯ ОБЩЕОБРАЗОВАТЕЛЬНАЯ ШКОЛА, ДЕТСКИЙ ЛАГЕРЬ В 1 СМЕНУ, ОГРН 1026102197351, ИНН 6149002645</t>
  </si>
  <si>
    <t>МУНИЦИПАЛЬНОЕ БЮДЖЕТНОЕ ОБЩЕОБРАЗОВАТЕЛЬНОЕ УЧРЕЖДЕНИЕ РОГАЛИКОВСКАЯ ОСНОВНАЯ ОБЩЕОБРАЗОВАТЕЛЬНАЯ ШКОЛА,  ДЕТСКИЙ ЛАГЕРЬ В 1 СМЕНУ, ОГРН 1026102197318, ИНН 6149002934</t>
  </si>
  <si>
    <t>МУНИЦИПАЛЬНОЕ БЮДЖЕТНОЕ ОБЩЕОБРАЗОВАТЕЛЬНОЕ УЧРЕЖДЕНИЕ СРЕДНЯЯ ОБЩЕОБРАЗОВАТЕЛЬНАЯ ШКОЛА №4 ИМЕНИ ГЕРОЯ РОССИИ В.С. ПАЩЕНКО, ДЕТСКИЙ ЛАГЕРЬ В 1 СМЕНУ, ОГРН 1026102197439, ИНН 6149006946</t>
  </si>
  <si>
    <t>МУНИЦИПАЛЬНОЕ БЮДЖЕТНОЕ ОБЩЕОБРАЗОВАТЕЛЬНОЕ УЧРЕЖДЕНИЕ ФОМИНСКАЯ ОСНОВНАЯ ОБЩЕОБРАЗОВАТЕЛЬНАЯ ШКОЛА, ДЕТСКИЙ ЛАГЕРЬ В 1 СМЕНУ, ОГРН 1026102197395, ИНН 6149002941</t>
  </si>
  <si>
    <t>МУНИЦИПАЛЬНОЕ БЮДЖЕТНОЕ ОБЩЕОБРАЗОВАТЕЛЬНОЕ УЧРЕЖДЕНИЕ КОЛОДЕЗЯНСКАЯ СРЕДНЯЯ ОБЩЕОБРАЗОВАТЕЛЬНАЯ ШКОЛА, ДЕТСКИЙ ЛАГЕРЬ В 1 СМЕНУ, ОГРН  1026102197131, ИНН 6149002839</t>
  </si>
  <si>
    <t>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Н.А. ХЛОПОНИНА, ДЕТСКИЙ ЛАГЕРЬ В 1 СМЕНУ, ОГРН 1026102196867, ИНН 6149006671</t>
  </si>
  <si>
    <t>346120, Ростовская область, Миллеровский район, х. Верхнеталовка, ул. Центральная, 38</t>
  </si>
  <si>
    <t>МУНИЦИПАЛЬНОЕ БЮДЖЕТНОЕ ОБЩЕОБРАЗОВАТЕЛЬНОЕ УЧРЕЖДЕНИЕ КУРСКАЯ ОСНОВНАЯ ОБЩЕОБРАЗОВАТЕЛЬНАЯ ШКОЛА, ДЕТСКИЙ ЛАГЕРЬ В 1 СМЕНУ, ОГРН 1026102197175, ИНН 6149006992</t>
  </si>
  <si>
    <t>МУНИЦИПАЛЬНОЕ БЮДЖЕТНОЕ ОБЩЕОБРАЗОВАТЕЛЬНОЕ УЧРЕЖДЕНИЕ НИКОЛЬСКАЯ СРЕДНЯЯ ОБЩЕОБРАЗОВАТЕЛЬНАЯ ШКОЛА, ДЕТСКИЙ ЛАГЕРЬ В 1 СМЕНУ, ОГРН 1026102197230, ИНН 6149002652</t>
  </si>
  <si>
    <t>МУНИЦИПАЛЬНОЕ БЮДЖЕТНОЕ ОБЩЕОБРАЗОВАТЕЛЬНОЕ УЧРЕЖДЕНИЕ ГИМНАЗИЯ №1 ИМЕНИ ПЕНЬКОВА М.И., ДЕТСКИЙ ЛАГЕРЬ В 1 СМЕНУ, ОГРН 1026102197406, ИНН 6149005815</t>
  </si>
  <si>
    <t>МУНИЦИПАЛЬНОЕ БЮДЖЕТНОЕ ОБЩЕОБРАЗОВАТЕЛЬНОЕ УЧРЕЖДЕНИЕ БОЛЬШИНСКАЯ СРЕДНЯЯ ОБЩЕОБРАЗОВАТЕЛЬНАЯ ШКОЛА, ДЕТСКИЙ ЛАГЕРЬ В 1 СМЕНУ, ОГРН  1026101604572, ИНН 6133002079</t>
  </si>
  <si>
    <t>МУНИЦИПАЛЬНОЕ БЮДЖЕТНОЕ ОБЩЕОБРАЗОВАТЕЛЬНОЕ УЧРЕЖДЕНИЕ ТАРАСОВСКАЯ СРЕДНЯЯ ОБЩЕОБРАЗОВАТЕЛЬНАЯ ШКОЛА №1,  ДЕТСКИЙ ЛАГЕРЬ В 1 СМЕНУ, ОГРН 1026101605200, ИНН 6133001484</t>
  </si>
  <si>
    <t>МУНИЦИПАЛЬНОЕ БЮДЖЕТНОЕ ОБЩЕОБРАЗОВАТЕЛЬНОЕ УЧРЕЖДЕНИЕ КУРНО-ЛИПОВСКАЯ СРЕДНЯЯ ОБЩЕОБРАЗОВАТЕЛЬНАЯ ШКОЛА, ДЕТСКИЙ ЛАГЕРЬ В 1 СМЕНУ, ОГРН  1026101605672, ИНН 6133001702</t>
  </si>
  <si>
    <t>МУНИЦИПАЛЬНОЕ БЮДЖЕТНОЕ ОБЩЕОБРАЗОВАТЕЛЬНОЕ УЧРЕЖДЕНИЕ ЕФРЕМОВО-СТЕПАНОВСКАЯ СРЕДНЯЯ ОБЩЕОБРАЗОВАТЕЛЬНАЯ ШКОЛА, ДЕТСКИЙ ЛАГЕРЬ В 1 СМЕНУ, ОГРН 1026101604748, ИНН 6133002030</t>
  </si>
  <si>
    <t>МУНИЦИПАЛЬНОЕ БЮДЖЕТНОЕ ОБЩЕОБРАЗОВАТЕЛЬНОЕ УЧРЕЖДЕНИЕ ВАСИЛЬЕВСКАЯ ОСНОВНАЯ ОБЩЕОБРАЗОВАТЕЛЬНАЯ ШКОЛА, ДЕТСКИЙ ЛАГЕРЬ В 1 СМЕНУ, ОГРН  1026101605265, ИНН 6133002576</t>
  </si>
  <si>
    <t>МУНИЦИПАЛЬНОЕ БЮДЖЕТНОЕ ОБЩЕОБРАЗОВАТЕЛЬНОЕ УЧРЕЖДЕНИЕ КОЛУШКИНСКАЯ СРЕДНЯЯ ОБЩЕОБРАЗОВАТЕЛЬНАЯ ШКОЛА,  ДЕТСКИЙ ЛАГЕРЬ В 1 СМЕНУ, ОГРН  1026101604836, ИНН 6133002720</t>
  </si>
  <si>
    <t>346065, Ростовская область, Тарасовский, сл. Колушкино, ул. Советская, 88</t>
  </si>
  <si>
    <t>МУНИЦИПАЛЬНОЕ БЮДЖЕТНОЕ ОБЩЕОБРАЗОВАТЕЛЬНОЕ УЧРЕЖДЕНИЕ РЫНОВСКАЯ ОСНОВНАЯ ОБЩЕОБРАЗОВАТЕЛЬНАЯ ШКОЛА, ДЕТСКИЙ ЛАГЕРЬ В 1 СМЕНУ, ОГРН 1026101604550, ИНН 6133002223</t>
  </si>
  <si>
    <t>МУНИЦИПАЛЬНОЕ БЮДЖЕТНОЕ ОБЩЕОБРАЗОВАТЕЛЬНОЕ УЧРЕЖДЕНИЕ КРАСНОВСКАЯ СРЕДНЯЯ ОБЩЕОБРАЗОВАТЕЛЬНАЯ ШКОЛА, ДЕТСКИЙ ЛАГЕРЬ В 1 СМЕНУ, ОГРН 1026101604891, ИНН 6133002262</t>
  </si>
  <si>
    <t>МУНИЦИПАЛЬНОЕ БЮДЖЕТНОЕ ОБЩЕОБРАЗОВАТЕЛЬНОЕ УЧРЕЖДЕНИЕ ВЕСЕННИНСКАЯ ОСНОВНАЯ ОБЩЕОБРАЗОВАТЕЛЬНАЯ ШКОЛА, ДЕТСКИЙ ЛАГЕРЬ В 1 СМЕНУ, ОГРН  1026101604814, ИНН 6133002093</t>
  </si>
  <si>
    <t>МУНИЦИПАЛЬНОЕ БЮДЖЕТНОЕ ОБЩЕОБРАЗОВАТЕЛЬНОЕ УЧРЕЖДЕНИЕ ЕРОФЕЕВСКАЯ ОСНОВНАЯ ОБЩЕОБРАЗОВАТЕЛЬНАЯ ШКОЛА, ДЕТСКИЙ ЛАГЕРЬ В 1 СМЕНУ, ОГРН 1026101604627, ИНН 6133002287</t>
  </si>
  <si>
    <t>МУНИЦИПАЛЬНОЕ БЮДЖЕТНОЕ ОБЩЕОБРАЗОВАТЕЛЬНОЕ УЧРЕЖДЕНИЕ ДЯЧКИНСКАЯ СРЕДНЯЯ ОБЩЕОБРАЗОВАТЕЛЬНАЯ ШКОЛА, ДЕТСКИЙ ЛАГЕРЬ В 1 СМЕНУ, ОГРН 1026101605001, ИНН 6133002270</t>
  </si>
  <si>
    <t>346054, Ростовская область, Тарасовский район, сл. Дячкино, ул. Мира, 16</t>
  </si>
  <si>
    <t>МУНИЦИПАЛЬНОЕ БЮДЖЕТНОЕ ОБЩЕОБРАЗОВАТЕЛЬНОЕ УЧРЕЖДЕНИЕ МИТЯКИНСКАЯ СРЕДНЯЯ ОБЩЕОБРАЗОВАТЕЛЬНАЯ ШКОЛА, ДЕТСКИЙ ЛАГЕРЬ В 1 СМЕНУ, ОГРН 1026101604715, ИНН 6133002329</t>
  </si>
  <si>
    <t>МУНИЦИПАЛЬНОЕ БЮДЖЕТНОЕ ОБЩЕОБРАЗОВАТЕЛЬНОЕ УЧРЕЖДЕНИЕ ТАРАСОВСКАЯ СРЕДНЯЯ ОБЩЕОБРАЗОВАТЕЛЬНАЯ ШКОЛА №2, ДЕТСКИЙ ЛАГЕРЬ В 1 СМЕНУ, ОГРН 1026101604781, ИНН 6133002304</t>
  </si>
  <si>
    <t>МУНИЦИПАЛЬНОЕ БЮДЖЕТНОЕ ОБЩЕОБРАЗОВАТЕЛЬНОЕ  УЧРЕЖДЕНИЕ КОЛОДЕЗЯНСКАЯ ОСНОВНАЯ ОБЩЕОБРАЗОВАТЕЛЬНАЯ ШКОЛА, ДЕТСКИЙ ЛАГЕРЬ В 1 СМЕНУ, ОГРН 1026101604649, ИНН 6133002086</t>
  </si>
  <si>
    <t>346050, Ростовская область, Тарасовский район, п. Тарасовский, ул. Победы, 32</t>
  </si>
  <si>
    <t>МУНИЦИПАЛЬНОЕ БЮДЖЕТНОЕ ОБЩЕОБРАЗОВАТЕЛЬНОЕ УЧРЕЖДЕНИЕ ТУРОВЕРО-РОССОШАНСКАЯ ОСНОВНАЯ ОБЩЕОБРАЗОВАТЕЛЬНАЯ ШКОЛА,  ДЕТСКИЙ ЛАГЕРЬ В 1 СМЕНУ, ОГРН 1026101604616, ИНН 6133002657</t>
  </si>
  <si>
    <t>МУНИЦИПАЛЬНОЕ БЮДЖЕТНОЕ ОБЩЕОБРАЗОВАТЕЛЬНОЕ УЧРЕЖДЕНИЕ ЧЕРТКОВСКАЯ СРЕДНЯЯ ОБЩЕОБРАЗОВАТЕЛЬНАЯ ШКОЛА № 1, ДЕТСКИЙ ЛАГЕРЬ В 1 СМЕНУ, ОГРН 1026101742831, ИНН 6138004827</t>
  </si>
  <si>
    <t>МУНИЦИПАЛЬНОЕ БЮДЖЕТНОЕ ОБЩЕОБРАЗОВАТЕЛЬНОЕ УЧРЕЖДЕНИЕ МИХАЙЛОВО-АЛЕКСАНДРОВСКАЯ СРЕДНЯЯ ОБЩЕОБРАЗОВАТЕЛЬНАЯ ШКОЛА,  ДЕТСКИЙ ЛАГЕРЬ В 1 СМЕНУ, ОГРН 1026101742710, ИНН 6138004908</t>
  </si>
  <si>
    <t>МУНИЦИПАЛЬНОЕ БЮДЖЕТНОЕ ОБЩЕОБРАЗОВАТЕЛЬНОЕ УЧРЕЖДЕНИЕ МАЛО-ЛОЗОВСКАЯ ОСНОВНАЯ ОБЩЕОБРАЗОВАТЕЛЬНАЯ ШКОЛА, ДЕТСКИЙ ЛАГЕРЬ В 1 СМЕНУ, ОГРН 1026101742622, ИНН 6138005010</t>
  </si>
  <si>
    <t>МУНИЦИПАЛЬНОЕ БЮДЖЕТНОЕ ОБЩЕОБРАЗОВАТЕЛЬНОЕ УЧРЕЖДЕНИЕ ГРЕКОВО-СТЕПАНОВСКАЯ СРЕДНЯЯ ОБЩЕОБРАЗОВАТЕЛЬНАЯ ШКОЛА, ДЕТСКИЙ ЛАГЕРЬ В 1 СМЕНУ, ОГРН  1026101742853, ИНН 6138004866</t>
  </si>
  <si>
    <t>МУНИЦИПАЛЬНОЕ БЮДЖЕТНОЕ ОБЩЕОБРАЗОВАТЕЛЬНОЕ УЧРЕЖДЕНИЕ ШЕПТУХОВСКАЯ СРЕДНЯЯ ОБЩЕОБРАЗОВАТЕЛЬНАЯ ШКОЛА, ДЕТСКИЙ ЛАГЕРЬ В 1 СМЕНУ, ОГРН 1026101742765, ИНН 6138004961</t>
  </si>
  <si>
    <t>МУНИЦИПАЛЬНОЕ БЮДЖЕТНОЕ ОБЩЕОБРАЗОВАТЕЛЬНОЕ УЧРЕЖДЕНИЕ ПАВЛОВСКАЯ ОСНОВНАЯ ОБЩЕОБРАЗОВАТЕЛЬНАЯ ШКОЛА, ДЕТСКИЙ ЛАГЕРЬ В 1 СМЕНУ, ОГРН 1026101742611, ИНН 6138005034</t>
  </si>
  <si>
    <t>МУНИЦИПАЛЬНОЕ БЮДЖЕТНОЕ ОБЩЕОБРАЗОВАТЕЛЬНОЕ УЧРЕЖДЕНИЕ НАГИБИНСКАЯ СРЕДНЯЯ ОБЩЕОБРАЗОВАТЕЛЬНАЯ ШКОЛА, ДЕТСКИЙ ЛАГЕРЬ В 1 СМЕНУ, ОГРН 1026101742842, ИНН 6138004915</t>
  </si>
  <si>
    <t>МУНИЦИПАЛЬНОЕ БЮДЖЕТНОЕ ОБЩЕОБРАЗОВАТЕЛЬНОЕ УЧРЕЖДЕНИЕ КУТЕЙНИКОВСКАЯ ОСНОВНАЯ ОБЩЕОБРАЗОВАТЕЛЬНАЯ ШКОЛА, ДЕТСКИЙ ЛАГЕРЬ В 1 СМЕНУ, ОГРН 1026101742644, ИНН 6138005002</t>
  </si>
  <si>
    <t>МУНИЦИПАЛЬНОЕ БЮДЖЕТНОЕ ОБЩЕОБРАЗОВАТЕЛЬНОЕ УЧРЕЖДЕНИЕ ЧЕРТКОВСКАЯ СРЕДНЯЯ ОБЩЕОБРАЗОВАТЕЛЬНАЯ ШКОЛА № 3, ДЕТСКИЙ ЛАГЕРЬ В 1 СМЕНУ, ОГРН 1026101742810, ИНН 6138004841</t>
  </si>
  <si>
    <t>МУНИЦИПАЛЬНОЕ БЮДЖЕТНОЕ ОБЩЕОБРАЗОВАТЕЛЬНОЕ УЧРЕЖДЕНИЕ СОХРАНОВСКАЯ СРЕДНЯЯ ОБЩЕОБРАЗОВАТЕЛЬНАЯ ШКОЛА, ДЕТСКИЙ ЛАГЕРЬ В 1 СМЕНУ, ОГРН 1026101742864, ИНН 6138004947</t>
  </si>
  <si>
    <t>МУНИЦИПАЛЬНОЕ БЮДЖЕТНОЕ ОБЩЕОБРАЗОВАТЕЛЬНОЕ УЧРЕЖДЕНИЕ АЛЕКСЕЕВО-ЛОЗОВСКАЯ СРЕДНЯЯ ОБЩЕОБРАЗОВАТЕЛЬНАЯ ШКОЛА, ДЕТСКИЙ ЛАГЕРЬ В 1 СМЕНУ, ОГРН 1026101742787, ИНН 6138004859</t>
  </si>
  <si>
    <t>МУНИЦИПАЛЬНОЕ БЮДЖЕТНОЕ ОБЩЕОБРАЗОВАТЕЛЬНОЕ УЧРЕЖДЕНИЕ ЧЕРТКОВСКАЯ СРЕДНЯЯ ОБЩЕОБРАЗОВАТЕЛЬНАЯ ШКОЛА № 2, ДЕТСКИЙ ЛАГЕРЬ В 1 СМЕНУ, ОГРН  1026101742820, ИНН 6138004834</t>
  </si>
  <si>
    <t>МУНИЦИПАЛЬНОЕ БЮДЖЕТНОЕ ОБЩЕОБРАЗОВАТЕЛЬНОЕ УЧРЕЖДЕНИЕ МАРЬЯНОВСКАЯ СРЕДНЯЯ ОБЩЕОБРАЗОВАТЕЛЬНАЯ ШКОЛА, ДЕТСКИЙ ЛАГЕРЬ В 1 СМЕНУ, ОГРН  1026101742700, ИНН 6138004898</t>
  </si>
  <si>
    <t>346005, Ростовская область, Чертковский район, х. Марьяны, ул. Степная, 1 А</t>
  </si>
  <si>
    <t>МУНИЦИПАЛЬНОЕ БЮДЖЕТНОЕ ОБЩЕОБРАЗОВАТЕЛЬНОЕ УЧРЕЖДЕНИЕ МАНЬКОВСКАЯ СРЕДНЯЯ ОБЩЕОБРАЗОВАТЕЛЬНАЯ ШКОЛА, ДЕТСКИЙ ЛАГЕРЬ В 1 СМЕНУ, ОГРН 1026101742369, ИНН 6138004880</t>
  </si>
  <si>
    <t>346009, Ростовская область, Чертковский район, с. Маньково-Калитвенское, ул. Советская, 40</t>
  </si>
  <si>
    <t xml:space="preserve">Государственное бюджетное учреждение Ростовская области "Центральная районная больница" в Чертковском районе, ОГРН 1026101741665,                                ИНН 6138000614 </t>
  </si>
  <si>
    <t>346000, Ростовская область, Чертковский район, п. Чертково, пер. Пионерский, 94</t>
  </si>
  <si>
    <t>Общество с ограниченной ответственностью "Здоровье", ОГРН 1116173000613, ИНН 6138013282</t>
  </si>
  <si>
    <t>346000, Ростовская область, Чертковский район, п. Чертково, ул. Петровского, 135 Б</t>
  </si>
  <si>
    <t>Государственное казенное учреждение социального обслуживания Ростовской области центр помощи детям, оставшимся без попечения родителей, "Ерофеевский центр помощи детям", ОГРН 1026101603868, ИНН 6133006161</t>
  </si>
  <si>
    <t>346060, Ростовская область, Тарасовский район, х. Ерофеевка, ул. Школьная, 17</t>
  </si>
  <si>
    <t>Индивидуальный предприниматель Безуглова Ирина Анатольевна, ОГРНИП 304614916100062, ИНН 614901046875</t>
  </si>
  <si>
    <t>346130, Ростовская область, Миллеровский район, г. Миллерово, ул. Карла Маркса, 67</t>
  </si>
  <si>
    <t>Государственное бюджетное учреждение социального обслуживания населения Ростовской области "Миллеровский дом-интернат для престарелых и инвалидов", ОГРН 1026102194744, ИНН  6149003920</t>
  </si>
  <si>
    <t>346112, Ростовская область, Миллеровский район, х. Жеребковский, ул. Свободы, 7</t>
  </si>
  <si>
    <t>Индивидуальный предприниматель Зуб Феликс Леонидович, ОГРНИП 305614901400012, ИНН 614900460723</t>
  </si>
  <si>
    <t>346130, Ростовская область, Миллеровский район, пер. Державина, 18</t>
  </si>
  <si>
    <t>Муниципальное бюджетное учреждение "Центр социального обслуживания граждан пожилого возраста и инвалидов", ОГРН 1026101603274, ИНН 6133002551</t>
  </si>
  <si>
    <t>346062, Ростовская область, Тарасовский район, сл. Ефремово-Степановка, ул. Розы Люксембург, 18 А;                               346061, Ростовская область, Тарасовский район, х. Мартыновка, пер. Советский, 1 А</t>
  </si>
  <si>
    <t>Государственное казенное учреждение социального обслуживания Ростовской области центр помощи детям, оставшимся без попечения родителей, "Сулинский центр помощи детям", ОГРН 1026102197857, ИНН  6149006336</t>
  </si>
  <si>
    <t>346112, Ростовская область, Миллеровский район, х. Сулин, пер. Западный, 1</t>
  </si>
  <si>
    <t>Индивидуальный предприниматель Ерохин Эдуард Александрович, ОГРНИП 304614918200029, ИНН 614900016677</t>
  </si>
  <si>
    <t>346130, Ростовская область, Миллеровский район, г. Миллерово, ул. 3 Интернационала, 111</t>
  </si>
  <si>
    <t>Индивидуальный предприниматель Довгашов Сергей Алексеевич, ОГРНИП 306614906000022, ИНН  614903107210</t>
  </si>
  <si>
    <t>346130, Ростовская область, Миллеровский район, г. Миллерово, ул. 3 Интернационала, 28-а</t>
  </si>
  <si>
    <t xml:space="preserve">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Чертковског района", ОГРН 1076138000124, ИНН 6138007440 </t>
  </si>
  <si>
    <t>346009, Ростовская область, Чертковский район, с. Маньково-Калитвенское, пер. Почтовый, 55</t>
  </si>
  <si>
    <t>Муниципальное бюджетное учреждение Чертковского района "Центр социального обслуживания граждан пожилого возраста и инвалидов", ОГРН 1026101743029, ИНН 6138003333</t>
  </si>
  <si>
    <t>346010, Ростовская область, Чертковский район, с. Алексеево-Лозовское, ул. А.Маркина, 1 В;                          346004, Ростовская область, Чертковский район, с. Щедровка, ул. Сенная, 2</t>
  </si>
  <si>
    <t>Общество с ограниченной ответственностью Медицинский центр "Медицина для Вас", ОГРН 1186196001969, ИНН 6149019984</t>
  </si>
  <si>
    <t>346132, Ростовская область, Миллеровский район, г. Миллерово, ул. 3 Интернационала, 43</t>
  </si>
  <si>
    <t>Общество с ограниченной ответственностью Медицинский центр "Клиника здоровья", ОГРН 1206100028243, ИНН  6149020387</t>
  </si>
  <si>
    <t>Общество с ограниченной ответственностью "Глазнов", ОГРН 1196196002144, ИНН 6149020228</t>
  </si>
  <si>
    <t>346130, Ростовская область, Миллеровский район, г. Миллерово, ул. Льва Толстого, дом №44, комната №7а, в здании литер Р1</t>
  </si>
  <si>
    <t>Общество с ограниченной ответственностью "Новые утиные фирмы", ОГРН 1206100015758, ИНН 6166118985</t>
  </si>
  <si>
    <t>346130, Ростовская область, Миллеровский район, г. Миллерово, ул. Промышленная, 40</t>
  </si>
  <si>
    <t>МУНИЦИПАЛЬНОЕ УНИТАРНОЕ ПРЕДПРИЯТИЕ "КОММУНАЛЬЩИК", ОГРН 1026101743260,                                ИНН 6138006126</t>
  </si>
  <si>
    <t xml:space="preserve">346000, Ростовская область, Чертковский район, п. Чертково, на северо-восточной окраине поселка, на правобережной пойменной террасе р. Меловой (бассейн р. Калитвы) </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</si>
  <si>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МИЛЛЕРОВСКОГО РАЙОНА", ОГРН 1026102195547, ИНН 6149008069</t>
  </si>
  <si>
    <t>346130, Ростовская область, Миллеровский район, г. Миллерово, ул. Захарова, 7</t>
  </si>
  <si>
    <t>МУНИЦИПАЛЬНОЕ БЮДЖЕТНОЕ УЧРЕЖДЕНИЕ "ЦЕНТР СОЦИАЛЬНОГО ОБСЛУЖИВАНИЯ ГРАЖДАН ПОЖИЛОГО ВОЗРАСТА И ИНВАЛИДОВ" МИЛЛЕРОВСКОГО РАЙОНА, ОГРН 1026102195668, ИНН 6149004949</t>
  </si>
  <si>
    <t>346140, Ростовская область, Миллеровский район, ст-ца Мальчевская, ул. Мира, 12</t>
  </si>
  <si>
    <t>ГОСУДАРСТВЕННОЕ БЮДЖЕТНОЕ УЧРЕЖДЕНИЕ СОЦИАЛЬНОГО ОБСЛУЖИВАНИЯ НАСЕЛЕНИЯ РОСТОВСКОЙ ОБЛАСТИ "РЕАБИЛИТАЦИОННЫЙ ЦЕНТР ДЛЯ ДЕТЕЙ И ПОДРОСТКОВ С ОГРАНИЧЕННЫМИ ВОЗМОЖНОСТЯМИ ТАРАСОВСКОГО РАЙОНА", ОГРН 1036133001706, ИНН 6133007165</t>
  </si>
  <si>
    <t>346050, Ростовская область, Тарасовский район, п. Тарасовский, пер. Дружбы, 3</t>
  </si>
  <si>
    <t>ОБЩЕСТВО С ОГРАНИЧЕННОЙ ОТВЕТСТВЕННОСТЬЮ "СТОМАТОЛОГИЯ", ОГРН 1116173000019, ИНН  6149013132</t>
  </si>
  <si>
    <t>346130, Ростовская область, Миллеровский район, г. Миллерово, ул. 3 Интернационала, 28 А</t>
  </si>
  <si>
    <t>ОБЩЕСТВО С ОГРАНИЧЕННОЙ ОТВЕТСТВЕННОСТЬЮ "СТОМАТОЛОГИЧЕСКАЯ КЛИНИКА "ЛИДЕРСТИЛЬ", ОГРН 1086138000156, ИНН 6138007835</t>
  </si>
  <si>
    <t>346000, Ростовская область, Чертковский район, п. Чертково, ул. Петровского, 97</t>
  </si>
  <si>
    <t>Индивидуальный предприниматель ПОЛИЩУК ОЛЕГ ГРИГОРЬЕВИЧ, ОГРНИП 304613812700027, ИНН 610500028462</t>
  </si>
  <si>
    <t>346000, Ростовская область, Чертковский район, п. Чертково, ул. Дружбы Народов, 102</t>
  </si>
  <si>
    <t>Индивидуальный предприниматель ТЕЛЕГИНА ВИКТОРИЯ АНАТОЛЬЕВНА, ОГРНИП 310617306200035, ИНН  614903126163</t>
  </si>
  <si>
    <t>346130, Ростовская область, Миллеровский район, г. Миллерово, ул. 3 Интернационала, 19</t>
  </si>
  <si>
    <t>ОБЩЕСТВО С ОГРАНИЧЕННОЙ ОТВЕТСТВЕННОСТЬЮ "АПЕКС+", ОГРН 1066149003964, ИНН 6149010981</t>
  </si>
  <si>
    <t>346130, Ростовская область, Миллеровский район, г. Миллерово, пер. Коммунальный, 3</t>
  </si>
  <si>
    <t>Индивидуальный предприниматель АРУСТАМОВ ГЕОРГИЙ МАМИКОНОВИЧ, ОГРНИП 304616836500191, ИНН  616853515292</t>
  </si>
  <si>
    <t>346130, Ростовская область, Миллеровский район, г. Миллерово, ул. Седова, 33 пом. 10</t>
  </si>
  <si>
    <t>Индивидуальный предприниматель АВАКЯН АРТЕМ СЕЙРАНОВИЧ, ОГРНИП 322619600217526,                                ИНН 612001268430</t>
  </si>
  <si>
    <t>346130, Ростовская область, Миллеровский район, г. Миллерово, ул. Промышленная, 10А</t>
  </si>
  <si>
    <t>Индивидуальный предприниматель УЧАЕВА ЕЛЕНА ИВАНОВНА, ОГРНИП 317619600023960, ИНН 504808265979</t>
  </si>
  <si>
    <t>346130, Ростовская область, Миллеровский район, г. Миллерово, ул. Фрунзе, 6 А</t>
  </si>
  <si>
    <t>ОБЩЕСТВО С ОГРАНИЧЕННОЙ ОТВЕТСТВЕННОСТЬЮ "ТОКИО", ОГРН 1106173000328, ИНН 6149013037</t>
  </si>
  <si>
    <t>346130, Ростовская область, Миллеровский район, г. Миллерово, ул. Калинина, 33</t>
  </si>
  <si>
    <t>ОБЩЕСТВО С ОГРАНИЧЕННОЙ ОТВЕТСТВЕННОСТЬЮ "АКВАРИУМ", ОГРН 1066149000620, ИНН 6149010766</t>
  </si>
  <si>
    <t>346130, Ростовская область, Миллеровский район, г. Миллерово, ул. 14 Съезда ВЛКСМ, б/н</t>
  </si>
  <si>
    <t>Индивидуальный предприниматель КАЛЕДИНА ЛИЛИЯ АЛЕКСЕЕВНА, ОГРНИП 309617318100015, ИНН  614902821291</t>
  </si>
  <si>
    <t>346130, Ростовская область, Миллеровский район, г. Миллерово, ул. 3 Артиллерийская, 3</t>
  </si>
  <si>
    <t>Индивидуальный предприниматель ЧЕНЦОВА СВЕТЛАНА ВАЛЕНТИНОВНА, ОГРНИП 304614927400011, ИНН 614904339950</t>
  </si>
  <si>
    <t>346109, Ростовская область, Миллеровский район, х Грай-Воронец, пер. Придорожный, 4</t>
  </si>
  <si>
    <t>Индивидуальный предприниматель БИЛЕВИЧ ЕЛЕНА АЛЕКСАНДРОВНА, ОГРНИП 305614932800018, ИНН 614901328213</t>
  </si>
  <si>
    <t>346130, Ростовская область, Миллеровский район, г. Миллерово, ул. Российская, 57</t>
  </si>
  <si>
    <t>Индивидуальный предприниматель ТОНОЯН ГНЕЛ АЛЕКСАНОВИЧ, ОГРНИП 320619600030481, ИНН  614907854117</t>
  </si>
  <si>
    <t>346130, Ростовская область, Миллеровский район, г. Миллерово, к северо-западу в 1.4м от железнодорожного моста по ул. Шолохова</t>
  </si>
  <si>
    <t>Индивидуальный предприниматель САПОГОВА ЕЛЕНА НИКОЛАЕВНА, ОГРНИП 313617331700043, ИНН 614906671689</t>
  </si>
  <si>
    <t>346130, Ростовская область, Миллеровский район, г. Миллерово, ул. Российская, 59</t>
  </si>
  <si>
    <t>Индивидуальный предприниматель ГУСАКОВА НАДЕЖДА НИКОЛАЕВНА, ОГРНИП 321619600185761, ИНН  611502044126</t>
  </si>
  <si>
    <t>346130, Ростовская область, Миллеровский район, г. Миллерово, ул. 14 Съезда ВЛКСМ, 55</t>
  </si>
  <si>
    <t>Индивидуальный предприниматель ТИХОНОВА АННА СЕРГЕЕВНА, ОГРНИП 320619600173102, ИНН 614904797037</t>
  </si>
  <si>
    <t>346130, Ростовская область, Миллеровский район, г. Миллерово, ул. Калинина, 95</t>
  </si>
  <si>
    <t>Индивидуальный предприниматель ГРИГОРЯН ГОР ГАГИКОВИЧ, ОГРНИП 316619600091982, ИНН 613304060874</t>
  </si>
  <si>
    <t>346050, Ростовская область, Тарасовский район, п. Тарасовский, ул. Островского</t>
  </si>
  <si>
    <t>Индивидуальный предприниматель ШЕВЦОВ АЛЕКСЕЙ ИВАНОВИЧ, ОГРНИП 309617332700011, ИНН 613300620123</t>
  </si>
  <si>
    <t>346050, Ростовская область, Тарасовский район, п. Тарасовский, ул. Островского, б/н</t>
  </si>
  <si>
    <t>Индивидуальный предприниматель Казарян Тигран Амаякович, ОГРНИП 310617306200013, ИНН 613303324066</t>
  </si>
  <si>
    <t>346050, Ростовская область, Тарасовский район, п. Тарасовский, ул. Островского, 69</t>
  </si>
  <si>
    <t>Индивидуальный предприниматель МАКИЕВСКАЯ ОКСАНА ВЛАДИМИРОВНА, ОГРНИП 317619600026950, ИНН 613303885431</t>
  </si>
  <si>
    <t>346050, Ростовская область, Тарасовский район, п. Тарасовский, ул. Островского, 154</t>
  </si>
  <si>
    <t>Индивидуальный предприниматель МАЦАКЯН АРСЕН ВАНИКОВИЧ, ОГРНИП 319619600107633, ИНН 613304415189</t>
  </si>
  <si>
    <t>346050, Ростовская область, Тарасовский район, п. Тарасовский, ул. Островского, 69Б</t>
  </si>
  <si>
    <t>Индивидуальный предприниматель МАКАУСОВА МАРИНА ИГОРЬЕВНА, ОГРНИП 304613324700025, ИНН 613300005520</t>
  </si>
  <si>
    <t>Индивидуальный предприниматель ИБАЕВ САИД РАБАДАНОВИЧ, ОГРНИП 304613305100033, ИНН 613300040034</t>
  </si>
  <si>
    <t>346050, Ростовская область, Тарасовский район, п. Тарасовский, 1 км на северо-восток от поселка</t>
  </si>
  <si>
    <t>Индивидуальный предприниматель ЯРОСЛАВЦЕВА ВАЛЕНТИНА ГРИГОРЬЕВНА, ОГРНИП 311617335600026, ИНН 613300815370</t>
  </si>
  <si>
    <t>346050, Ростовская область, Тарасовский район, п. Тарасовский, ул. Мира, 30 А</t>
  </si>
  <si>
    <t>Индивидуальный предприниматель ГЕВОРКЯН ГЕВОРГ ГРАЙРОВИЧ, ОГРНИП 315619600104391, ИНН 613302184923</t>
  </si>
  <si>
    <t>346054, Ростовская область, Тарасовский район, сл. Дячкино, ул. Мира</t>
  </si>
  <si>
    <t>ОБЩЕСТВО С ОГРАНИЧЕННОЙ ОТВЕТСТВЕННОСТЬЮ "АРИЭЛЬ-Д", ОГРН 1036133002124, ИНН 6133007180</t>
  </si>
  <si>
    <t>346050, Ростовская область, Тарасовский район, п. Тарасовский, ул. Островского, 1 А</t>
  </si>
  <si>
    <t>ОБЩЕСТВО С ОГРАНИЧЕННОЙ ОТВЕТСТВЕННОСТЬЮ "КОЛХОЗ", ОГРН 1086133000106, ИНН 6133008137</t>
  </si>
  <si>
    <t>346050, Ростовская область, Тарасовский район, п. Тарасовский, ул. Островского, 83 А</t>
  </si>
  <si>
    <t>ОБЩЕСТВО С ОГРАНИЧЕННОЙ ОТВЕТСТВЕННОСТЬЮ "АРИНА", ОГРН 1116173000460, ИНН 6133000949</t>
  </si>
  <si>
    <t>346050, Ростовская область, Тарасовский район, п. Тарасовский, ул. Ленина, 43/1</t>
  </si>
  <si>
    <t xml:space="preserve">Индивидуальный предприниматель КУРГАНСКАЯ ЛИЛИЯ АЛЕКСЕЕВНА, ОГРНИП 314617314100019, ИНН 613802021204 </t>
  </si>
  <si>
    <t>346023, Ростовская область, Чертковский район, х. Нагибин, ул. Молодежная, 53</t>
  </si>
  <si>
    <t>Индивидуальный предприниматель ФЕДОРЕНКО ИРИНА ИВАНОВНА, ОГРНИП 312617322600019, ИНН 613800017202</t>
  </si>
  <si>
    <t>346023, Ростовская область, Чертковский район, х. Нагибин, ул. Молодежная, 50</t>
  </si>
  <si>
    <t>Индивидуальный предприниматель ЧЕРКАШИНА ОКСАНА ВЛАДИМИРОВНА, ОГРНИП 312617322700020, ИНН 613802261140</t>
  </si>
  <si>
    <t>346023, Ростовская область, Чертковский район, х. Нагибин, ул. Молодежная, 46</t>
  </si>
  <si>
    <t>Индивидуальный предприниматель ФЕДОРОВА ЕКАТЕРИНА СЕРГЕЕВНА, ОГРНИП 312617326400050, ИНН 613802817645</t>
  </si>
  <si>
    <t>346000, Ростовская область, Чертковский район, п. Чертково, в 25м на северо-восток от здания ж/д вокзала</t>
  </si>
  <si>
    <t>Индивидуальный предприниматель КОВАЛЕВ ТИМУР ГЕННАДЬЕВИЧ, ОГРНИП 321619600089821, ИНН 613803664254</t>
  </si>
  <si>
    <t>346000, Ростовская область, Чертковский район, п. Чертково, ул. Петровского, 28</t>
  </si>
  <si>
    <t>Индивидуальный предприниматель КОЗЛЕНКО ЛЮДМИЛА АЛЕКСЕЕВНА, ОГРНИП 304613816800012, ИНН 613802113800</t>
  </si>
  <si>
    <t xml:space="preserve">346000,  Ростовская область, Чертковский район, п. Чертково, в 1,2м к востоку от дома службы дорожного мастера 
</t>
  </si>
  <si>
    <t>Индивидуальный предприниматель ТЕРЕЩЕНКО ОЛЬГА ЕВГЕНЬЕВНА, ОГРНИП 323619600057490, ИНН 613804704196</t>
  </si>
  <si>
    <t>346000, Ростовская область, Чертковский район, п. Чертково, ул. Карла Маркса, 74а</t>
  </si>
  <si>
    <t>Индивидуальный предприниматель КАЗАРЯН САТЕНИК ГАЙКОВНА, ОГРНИП 317619600019703, ИНН 613805035830</t>
  </si>
  <si>
    <t>346000, Ростовская область, Чертковский район, п. Чертково, пер. Пионерский, 52 А</t>
  </si>
  <si>
    <t>Индивидуальный предприниматель ГРИЦАЕВА ЕЛЕНА ВЛАДИМИРОВНА, ОГРНИП 322619600171138, ИНН 613805470511</t>
  </si>
  <si>
    <t>346000, Ростовская область, Чертковский район, п. Чертково, ул. Петровского, 12</t>
  </si>
  <si>
    <t>Деятельность бассейнов, аквапарков</t>
  </si>
  <si>
    <t>Деятельность по сбору, накоплению, транспортированию, обработке, утилизации, обезвреживанию, размещению отходов</t>
  </si>
  <si>
    <t>Деятельность по торговле пищевыми продуктами, включая напитки, и табачными изделиями</t>
  </si>
  <si>
    <t>Деятельность аптечных организаций</t>
  </si>
  <si>
    <t>Деятельность организаций дополнительного образования</t>
  </si>
  <si>
    <t xml:space="preserve">чрезвычайно высокий риск </t>
  </si>
  <si>
    <t>Отдел надзора за питанием населения; ТО в г. Азове, Азовском, Зерноградском, Кагальницком районах; ТО в г. Новошахтинске, Мясниковском, Родионово-Несветайском районах</t>
  </si>
  <si>
    <t>Отдел надзора за питанием населения; ТО в г. Белая Калитва, Белокалитвинском, Тацинском, Милютинском, Морозовском, Обливском и Советском районах; ТО в г. Новошахтинске, Мясниковском, Родионово-Несветайском районах</t>
  </si>
  <si>
    <t>Отдел надзора за питанием населения; ТО в г. Новочеркасске, Аксайском, Багаевском, Весёловском районах; ТО в г. Новошахтинске, Мясниковском, Родионово-Несветайском районах</t>
  </si>
  <si>
    <t xml:space="preserve">Отдел надзора за питанием населения; ТО в г. Миллерово, Миллеровском, Тарасовском, Чертовском районах </t>
  </si>
  <si>
    <t>Отдел надзора за питанием населения; ТО в г. Шахты, Усть-Донецком, Октябрьском (с) районах</t>
  </si>
  <si>
    <t xml:space="preserve">Отдел надзора за питанием населения; ТО в  Сальском, Целинском, Песчанокопском, Егорлыкском, Орловском, Пролетарском (с) районах; ТО в г. Новочеркасске, Аксайском, Багаевском, Весёловском районах; ТО в г. Белая Калитва, Белокалитвинском, Тацинском, Милютинском, Морозовском, Обливском и Советском районах; ТО в г. Каменске-Шахтинском, Донецке, Гуково, Зверево, Красном Сулике, Красносулинском, Каменском районах;ТО в г. Новошахтинске, Мясниковском, Родионово-Несветайском районах; ТО в г. Таганроге, Неклиновском, Матвеево-Курганском, Куйбышевском районах </t>
  </si>
  <si>
    <t>Отдел надзора за питанием населения; ТО в г. Волгодонске, Дубовском, Ремонтненском, Заветинском, Зимовниковском районах; ТО в  Сальском, Целинском, Песчанокопском, Егорлыкском, Орловском, Пролетарском (с) районах; ТО в г. Новочеркасске, Аксайском, Багаевском, Весёловском районах; ТО в г. Азове, Азовском, Зерноградском, Кагальницком районах ; ТО в г. Белая Калитва, Белокалитвинском, Тацинском, Милютинском, Морозовском, Обливском и Советском районах; ТО в г. Каменске-Шахтинском, Донецке, Гуково, Зверево, Красном Сулике, Красносулинском, Каменском районах; ТО в г. Миллерово, Миллеровском, Тарасовском, Чертовском районах; ТО в г. Таганроге, Неклиновском, Матвеево-Курганском, Куйбышевском районах; ТО в Шолоховском, Верхнедонском, Боковском, Кашарском районах; ТО в Цимлянском, Волгодонском, Семикаракорском, Константиновском, Мартыновском районах; ТО в г. Шахты, Усть-Донецком, Октябрьском (с) районах</t>
  </si>
  <si>
    <t>Оказание стационарной и санаторно-курортной медицинской помощи; Оказание амбулаторно-поликлинической медицинской помощи</t>
  </si>
  <si>
    <t>Дошкольное и начальное общее образование; Основное общее и среднее (полное) общее образование</t>
  </si>
  <si>
    <t>Иная деятельность по производству пищевых продуктов, предоставлению услуг общественного питания и торговле пищевыми продуктами</t>
  </si>
  <si>
    <t>Деятельность воздушного транспорта</t>
  </si>
  <si>
    <t>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</si>
  <si>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</si>
  <si>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Деятельность по водоподготовке  и водоснабжению</t>
  </si>
  <si>
    <t>Добыча полезных ископаемых</t>
  </si>
  <si>
    <t>Деятельность по производству пищевых продуктов, включая напитки, по производству табачных изделий; Деятельность по торговле пищевыми продуктами, включая напитки, и табачными изделиями</t>
  </si>
  <si>
    <t>Продукция: молоко, молочные продукты</t>
  </si>
  <si>
    <t>Продукция: рыба, рыбные продукты и др.гидробионты</t>
  </si>
  <si>
    <t>Продукция: мясо и мясные продукты</t>
  </si>
  <si>
    <t>Продукция: кондитерские изделия (за исключением кремовых)</t>
  </si>
  <si>
    <t>Деятельность родильных домов, родильных домов в многопрофильных лечебно-профилактических организациях, перинатальных центров</t>
  </si>
  <si>
    <t>ФЕДЕРАЛЬНОЕ ГОСУДАРСТВЕННОЕ БЮДЖЕТНОЕ ОБРАЗОВАТЕЛЬНОЕ УЧРЕЖДЕНИЕ ВЫСШЕГО ОБРАЗОВАНИЯ "РОСТОВСКИЙ ГОСУДАРСТВЕННЫЙ МЕДИЦИНСКИЙ УНИВЕРСИТЕТ" МИНИСТЕРСТВА ЗДРАВООХРАНЕНИЯ РОССИЙСКОЙ ФЕДЕРАЦИИ, ОГРН 1026103165736, ИНН 6163032850</t>
  </si>
  <si>
    <t>Государственное автономное учреждение Ростовской области "Центральная городская больница" в г. Азове, ОГРН 1026101791143, ИНН 6140011772</t>
  </si>
  <si>
    <t>Государственное бюджетное учреждение Ростовской области "Центральная районная больница" в Тацинском районе, ОГРН 1026101644690, ИНН 6134002561</t>
  </si>
  <si>
    <t>Государственное бюджетное учреждение Ростовская области "Центральная районная больница" в Миллеровском районе, ОГРН 1026102195140, ИНН 6149005082</t>
  </si>
  <si>
    <t>МУНИЦИПАЛЬНОЕ УНИТАРНОЕ ПРЕДПРИЯТИЕ "СТОЛОВАЯ № 2 ЛЕНИНСКОГО РАЙОНА Г. РОСТОВА-НА-ДОНУ", ОГРН 1096165000920, ИНН 6164289382</t>
  </si>
  <si>
    <t>Муниципальное унитарное предприятие по организации школьного и студенческого питания города Ростова-на-Дону, ОГРН 1026104362020, ИНН 6168000121</t>
  </si>
  <si>
    <t>Муниципальное унитарное предприятие "Столовая № 1 г. Ростова-на-Дону", ОГРН 1026103297637, ИНН 6164073337</t>
  </si>
  <si>
    <t>Муниципальное унитарное предприятие "Школьное питание" Ворошиловского района г. Ростова-на-Дону, ОГРН 1026102903122, ИНН 6161005882</t>
  </si>
  <si>
    <t>4</t>
  </si>
  <si>
    <t>ПВ по ПП № 336</t>
  </si>
  <si>
    <t>Название деятельности, вид продукции по ПП № 1100</t>
  </si>
  <si>
    <t>Профвизит по постановлению Правительства № 336, п.11(4)</t>
  </si>
  <si>
    <t>Индивидуальный предприниматель Касьянова А. А., ОГРНИП 322619600178429, ИНН 615009224832</t>
  </si>
  <si>
    <t>Индивидуальный предприниматель Силкин М. М., ОГРНИП 322619600110428, ИНН 616607567700</t>
  </si>
  <si>
    <t>Индивидуальный предприниматель Крыжановская И.В.,  ОГРНИП 310619519300037, ИНН 616304097703</t>
  </si>
  <si>
    <t>Индивидуальный предприниматель Кондакова Н. С., ОГРНИП 317619600094973, ИНН 616204066677</t>
  </si>
  <si>
    <t>Индивидуальный предприниматель Хорчев К. А., ОГРНИП 317619600093457, ИНН 616108659113</t>
  </si>
  <si>
    <t xml:space="preserve">Индивидуальный предприниматель Арутюнян А.Х., ОГРНИП  304616707700102, ИНН 616703057847 
</t>
  </si>
  <si>
    <t xml:space="preserve">Индивидуальный предприниматель Репина Лариса Кенсариновна, ОГРНИП 304616822900066, ИНН 616822047598 </t>
  </si>
  <si>
    <t>Индивидуальный предприниматель Медведева Валентина Михайловна, ОГРНИП 316619600096291, ИНН 840101442002</t>
  </si>
  <si>
    <t>Индивидуальный предприниматель Рутта Ю.В. ИНН 610107698609 ОГРН 319619600114719</t>
  </si>
  <si>
    <t>Индивидуальный предприниматель Цапик Е.М. ИНН 610106100449 ОГРН 317619600165986</t>
  </si>
  <si>
    <t>Индивидуальный предприниматель Вовк В.А. ИНН 614000175385 ОГРН 304614035200064</t>
  </si>
  <si>
    <t>Индивидуальный предприниматель Балахнина Инна Александровна, ОГРНИП 317619600076870, ИНН 612400463761</t>
  </si>
  <si>
    <t>Индивидуальный предприниматель Романенко Ольга Викторовна, ОГРНИП 306612429100012, ИНН 612401037935</t>
  </si>
  <si>
    <t>Индивидуальный предприниматель Шаповаленко Светлана Абрамовна, ОГРНИП 318619600121301, ИНН 612400372200</t>
  </si>
  <si>
    <t>Индивидуальный предприниматель Бурцев Антон Анатольевич, ОГРНИП 320619600167352, ИНН 614209170614</t>
  </si>
  <si>
    <t>Индивидуальный предприниматель Логин Виктор Иванович, ОГРНИП 304614228200155, ИНН 614200022330</t>
  </si>
  <si>
    <t>Индивидуальный предприниматель Косарев Денис Владимирович, ОГРНИП 317619600216382, ИНН 614203153242</t>
  </si>
  <si>
    <t>Индивидуальный предприниматель Шурупов Валерий Михайлович, ОГРНИП 311619203900011, ИНН 614200027095</t>
  </si>
  <si>
    <r>
      <t xml:space="preserve">Индивидуальный предприниматель Иванова Людмила Алексеевна, </t>
    </r>
    <r>
      <rPr>
        <sz val="12"/>
        <color theme="1"/>
        <rFont val="Times New Roman"/>
        <family val="1"/>
        <charset val="204"/>
      </rPr>
      <t>ОГРНИП</t>
    </r>
    <r>
      <rPr>
        <sz val="12"/>
        <rFont val="Times New Roman"/>
        <family val="1"/>
        <charset val="204"/>
      </rPr>
      <t xml:space="preserve"> 304614220500125, ИНН 614206273940</t>
    </r>
  </si>
  <si>
    <t>Индивидуальный предприниматель Шубина Людмила Алексеевна, ОГРНИП 304614203700117, ИНН 614200077850</t>
  </si>
  <si>
    <t>Индивидуальный предприниматель Кондейкина Инна Аркадьевна, ОГРНИП 314619217800011, ИНН 614205410664</t>
  </si>
  <si>
    <t>Индивидуальный предприниматель Калашникова Наталья Викторовна, ОГРНИП 304614325100142, ИНН 614313079810</t>
  </si>
  <si>
    <t>Индивидуальный предприниматель Турбина Ольга Васильевна, ОГРНИП 308614311500010, ИНН 610702601799</t>
  </si>
  <si>
    <t>Муниципальное бюджетное общеобразовательное учреждение детский сад №23 "Светлячок", ОРГН  1026101888999, ИНН 6142013503</t>
  </si>
  <si>
    <t>Муниципальное бюджетное общеобразовательное учреждение детский сад "Сказка" , ОГРН 1156192000106, ИНН 6121008301</t>
  </si>
  <si>
    <t>Муниципальное бюджетное общеобразовательное учреждение детский сад  "Звездочка", ОГРН 1146192000063, ИНН 6121008220</t>
  </si>
  <si>
    <t>Муниципальное бюджетное общеобразовательное учреждение начальная школа № 1, ОГРН 1036142000388, ИНН 6142017681</t>
  </si>
  <si>
    <t xml:space="preserve">Муниципальное бюджетное общеобразовательное учреждение Орловская НОШ,   ОГРН  1026101259821, ИНН  6120004470  </t>
  </si>
  <si>
    <t xml:space="preserve">Муниципальное бюджетное общеобразовательное учреждение Ковылкинская СОШ, ОГРН 1026101644260, ИНН 6134006164 </t>
  </si>
  <si>
    <t>Муниципальное бюджетное общеобразовательное учреждение Жирновская СОШ, ОГРН 1026101644975, ИНН 6134001960</t>
  </si>
  <si>
    <t xml:space="preserve">Муниципальное бюджетное общеобразовательное учреждение  Быстрогорская СОШ, ОГРН 1026101644689, ИНН 6134006171 </t>
  </si>
  <si>
    <t>Муниципальное бюджетное общеобразовательное учреждение  Михайловская СОШ,  ОГРН 1026101644546, ИНН 6134007880</t>
  </si>
  <si>
    <t>Муниципальное бюджетное общеобразовательное учреждение  Скосырская СОШ,  ОГРН 1026101644733, ИНН 6134002201</t>
  </si>
  <si>
    <t>Муниципальное бюджетное общеобразовательное учреждение  Ермаковская СОШ, ОГРН 1026101643952, ИНН 6134007898</t>
  </si>
  <si>
    <t>Муниципальное бюджетное общеобразовательное учреждение  Суховская СОШ, ОГРН 1026101644117, ИНН 6134006157</t>
  </si>
  <si>
    <t>Муниципальное бюджетное общеобразовательное учреждение  Зазерская СОШ, ОГРН 1026101644580, ИНН 6134003163</t>
  </si>
  <si>
    <t>Муниципальное бюджетное общеобразовательное учреждение  Верхнеобливская СОШ,  ОГРН 1026101643886, ИНН 6134007915</t>
  </si>
  <si>
    <t>Муниципальное бюджетное общеобразовательное учреждение  Качалинская СОШ,  ОГРН 1026101644172, ИНН 6134007947</t>
  </si>
  <si>
    <t>Муниципальное бюджетное общеобразовательное учреждение  Крюковская СОШ, ОГРН 1026101644216, ИНН 6134007930</t>
  </si>
  <si>
    <t>Муниципальное бюджетное общеобразовательное учреждение  Исаевская СОШ, ОГРН 1026101645030, ИНН 6134007961</t>
  </si>
  <si>
    <t>Муниципальное бюджетное общеобразовательное учреждение  Крыловская СОШ, ОГРН 1026101644095, ИНН 6134006196</t>
  </si>
  <si>
    <t>Муниципальное бюджетное общеобразовательное учреждение  Углегорская СОШ, ОГРН 1026101644227, ИНН 6134007873</t>
  </si>
  <si>
    <t>Муниципальное бюджетное общеобразовательное учреждение  Лукичевская СОШ, ОГРН 1026101259799, ИНН 6120004738</t>
  </si>
  <si>
    <t>Муниципальное бюджетное общеобразовательное учреждение  Кутейниковская СОШ,  ОГРН 1026101259470, ИНН 6120004569</t>
  </si>
  <si>
    <t>Муниципальное бюджетное общеобразовательное учреждение  Петровская СОШ, ОГРН 1026101259491, ИНН 6120004576</t>
  </si>
  <si>
    <t>Муниципальное бюджетное общеобразовательное учреждение  Николо-Березовская СОШ, ОГРН 1026101259810, ИНН 6120004449</t>
  </si>
  <si>
    <t>Муниципальное бюджетное общеобразовательное учреждение  Каменная СОШ, ОГРН 1026101259480, ИНН 6120004664</t>
  </si>
  <si>
    <t xml:space="preserve"> Муниципальное бюджетное общеобразовательное учреждение  Милютинская СОШ,  ОГРН 1026101259590, ИНН 6120004505 </t>
  </si>
  <si>
    <t xml:space="preserve">Муниципальное бюджетное общеобразовательное учреждение  Маньково-Березовская СОШ,   ОГРН 1026101259469, ИНН 6120004488 </t>
  </si>
  <si>
    <t xml:space="preserve">Муниципальное бюджетное общеобразовательное учреждение  Новодмитриевская СОШ,  ОГРН 1026101259800,  ИНН 6120004625 </t>
  </si>
  <si>
    <t xml:space="preserve">Муниципальное бюджетное общеобразовательное учреждение  Светочниковская СОШ, ОГРН 1026101259788, ИНН 6120004632 </t>
  </si>
  <si>
    <t xml:space="preserve">Муниципальное бюджетное общеобразовательное учреждение  Первомайская ООШ, ОГРН 1026101259832, ИНН 6120004640 </t>
  </si>
  <si>
    <t>Муниципальное бюджетное общеобразовательное учреждение  Степано -Савченская ООШ,  ОГРН 1026101259513, ИНН 6120004537</t>
  </si>
  <si>
    <t>Муниципальное бюджетное общеобразовательное учреждение  Россошанская ООШ , ОГРН 1026101259843, ИНН 6120004431</t>
  </si>
  <si>
    <t>Муниципальное бюджетное общеобразовательное учреждение  Авангардовская ООШ , ОГРН 1026101259579, ИНН 6120004512</t>
  </si>
  <si>
    <t>Муниципальное бюджетное общеобразовательное учреждение  Селивановская СОШ, ОГРН 1026101259458, ИНН 6120004544</t>
  </si>
  <si>
    <t>Муниципальное бюджетное общеобразовательное учреждение  лицей № 1,  ОГРН 1026101285814, ИНН 6121004762</t>
  </si>
  <si>
    <t>Муниципальное бюджетное общеобразовательное учреждение  "Гимназия № 5,  ОГРН 1026101284880, ИНН 6121006463</t>
  </si>
  <si>
    <t>Муниципальное бюджетное общеобразовательное учреждение  Ново-Павловская СОШ, ОГРН 1026101285011, ИНН 6121005967</t>
  </si>
  <si>
    <t>Муниципальное бюджетное общеобразовательное учреждение  Вольно-Донская СОШ, ОГРН 1026101284989, ИНН 6121006382</t>
  </si>
  <si>
    <t>Муниципальное бюджетное общеобразовательное учреждение  Знаменская СОШ,  ОГРН 1026101285803, ИНН 6121006390</t>
  </si>
  <si>
    <t>Муниципальное бюджетное общеобразовательное учреждение  Грузиновская СОШ,  ОГРН 1026101285792, ИНН 6121006618</t>
  </si>
  <si>
    <t>Муниципальное бюджетное общеобразовательное учреждение  Владимировская СОШ, ОГРН 1026101285770, ИНН 6121006569</t>
  </si>
  <si>
    <t>Муниципальное бюджетное общеобразовательное учреждение  Вербочанская СОШ,  ОГРН 1026101285825, ИНН 6121006544</t>
  </si>
  <si>
    <t xml:space="preserve">Муниципальное бюджетное общеобразовательное учреждение  Широко-Атаманская  ООШ ОГРН 1026101285792, ИНН 6121006618 </t>
  </si>
  <si>
    <t xml:space="preserve">Муниципальное бюджетное общеобразовательное учреждение  Николаевская ООШ,  ОГРН 1026101285825, ИНН  6121006520 </t>
  </si>
  <si>
    <t>Муниципальное бюджетное общеобразовательное учреждение  Парамоновская ООШ, ОГРН  1026101285066, ИНН 6121006590</t>
  </si>
  <si>
    <t>Муниципальное бюджетное общеобразовательное учреждение  Чекаловская ООШ, ОГРН 1026101286210, ИНН 6121006336</t>
  </si>
  <si>
    <t>Муниципальное бюджетное общеобразовательное учреждение  Александровская СОШ, ОГРН 1026101284967, ИНН 6121006417</t>
  </si>
  <si>
    <t>Муниципальное бюджетное общеобразовательное учреждение  Ленинская СОШ, ОГРН 1026101885446, ИНН 6142017219</t>
  </si>
  <si>
    <t>Муниципальное бюджетное общеобразовательное учреждение  Крутинская СОШ, ОГРН 1026101885457, ИНН 6142017152</t>
  </si>
  <si>
    <t>Муниципальное бюджетное общеобразовательное учреждение  Насонтовская СОШ, ОГРН 1026101885700, ИНН 6142015941</t>
  </si>
  <si>
    <t>Муниципальное бюджетное общеобразовательное учреждение  Краснодонецкая СОШ,  ОГРН 1026101885743, ИНН 6142017191</t>
  </si>
  <si>
    <t>Муниципальное бюджетное общеобразовательное учреждение  Ильинская СОШ,  ОГРН 1026101888218, ИНН 6142017120</t>
  </si>
  <si>
    <t>Муниципальное бюджетное общеобразовательное учреждение  Головская СОШ, ОГРН 1026101885787, ИНН 6142017258</t>
  </si>
  <si>
    <t>Муниципальное бюджетное общеобразовательное учреждение  Литвиновская СОШ, ОГРН 1026101885468, ИНН 6142017145</t>
  </si>
  <si>
    <t>Муниципальное бюджетное общеобразовательное учреждение  Грушевская СОШ, ОГРН 1026101885710, ИНН 6142017177</t>
  </si>
  <si>
    <t>Муниципальное бюджетное общеобразовательное учреждение  Процико-Березовская ООШ, ОГРН 1026101885260, ИНН 6142017265</t>
  </si>
  <si>
    <t>Муниципальное бюджетное общеобразовательное учреждение  ООШ №2,  ОГРН 1026101884929,  ИНН 6142015853</t>
  </si>
  <si>
    <t>Муниципальное бюджетное общеобразовательное учреждение  Богатовская ООШ , ОГРН 1026101885303, ИНН 6142015885</t>
  </si>
  <si>
    <t>Муниципальное бюджетное общеобразовательное учреждение  Погореловская ООШ, ОГРН 1026101885270,  ИНН  6142015892</t>
  </si>
  <si>
    <t>Муниципальное бюджетное общеобразовательное учреждение  Нижнепоповская ООШ,  ОГРН 1026101885281, ИНН 6142015902</t>
  </si>
  <si>
    <t xml:space="preserve">Муниципальное бюджетное общеобразовательное учреждение  Апанасовская СОШ,  ОГРН 1026101885798, ИНН 6142017160 </t>
  </si>
  <si>
    <t xml:space="preserve">Муниципальное бюджетное общеобразовательное учреждение  Какичевская ООШ,   ОГРН 1026101886062,  ИНН 6142015927  </t>
  </si>
  <si>
    <t xml:space="preserve">Муниципальное бюджетное общеобразовательное учреждение  Голубинская СОШ,  ОГРН 1026101886942, ИНН 6142017184   </t>
  </si>
  <si>
    <t>Муниципальное бюджетное общеобразовательное учреждение  Нижне-Серебряковская ООШ,  ОГРН  1026101888801,  ИНН 6142015934</t>
  </si>
  <si>
    <t>Муниципальное бюджетное общеобразовательное учреждение  ООШ №4,    ОГРН 1026101885413, ИНН 6142017240</t>
  </si>
  <si>
    <t>Муниципальное бюджетное общеобразовательное учреждение  Поцелуевская СОШ, ОГРН 1026101885292, ИНН 6142015910</t>
  </si>
  <si>
    <t>Муниципальное бюджетное общеобразовательное учреждение  Богураевская СОШ, ОГРН 1026101885721, ИНН 6142017201;</t>
  </si>
  <si>
    <t>Муниципальное бюджетное общеобразовательное учреждение  Сосновская СОШ,   ОГРН  1026101885809, ИНН 6142017138</t>
  </si>
  <si>
    <t>Муниципальное бюджетное общеобразовательное учреждение  Алексеевская СОШ,  ОГРН 1026101394901, ИНН 6124002611</t>
  </si>
  <si>
    <t>Муниципальное бюджетное общеобразовательное учреждение  "Леоновская СОШ", ОГРН 1026101395121, ИНН 6124002403</t>
  </si>
  <si>
    <t>Муниципальное бюджетное общеобразовательное учреждение  "Каштановская СОШ", детский лагерь в 1 смену, ОГРН 1026101395011, ИНН 6124002675</t>
  </si>
  <si>
    <t>Муниципальное бюджетное общеобразовательное учреждение  Алексеевская СОШ, детский лагерь в 1 смену, ОГРН 1026101394901, ИНН 6124002611</t>
  </si>
  <si>
    <t>Муниципальное бюджетное общеобразовательное учреждение  "Леоновская СОШ", детский лагерь в 1 смену, ОГРН 1026101395121, ИНН 6124002403</t>
  </si>
  <si>
    <t xml:space="preserve">Муниципальное бюджетное общеобразовательное учреждение  Ковылкинская СОШ, детский лагерь в 1 смену, ОГРН 1026101644260, ИНН 6134006164 </t>
  </si>
  <si>
    <t>Муниципальное бюджетное общеобразовательное учреждение  Жирновская СОШ, детский лагерь в 1 смену, ОГРН 1026101644975, ИНН 6134001960</t>
  </si>
  <si>
    <t xml:space="preserve">Муниципальное бюджетное общеобразовательное учреждение  Быстрогорская СОШ, детский лагерь в 1 смену, ОГРН 1026101644689, ИНН 6134006171 </t>
  </si>
  <si>
    <t>Муниципальное бюджетное общеобразовательное учреждение  Михайловская СОШ, детский лагерь в 1 смену, ОГРН 1026101644546, ИНН 6134007880</t>
  </si>
  <si>
    <t>Муниципальное бюджетное общеобразовательное учреждение  Скосырская СОШ, детский лагерь в 1 смену, ОГРН 1026101644733, ИНН 6134002201</t>
  </si>
  <si>
    <t>Муниципальное бюджетное общеобразовательное учреждение  Ермаковская СОШ, детский лагерь в 1 смену, ОГРН 1026101643952, ИНН 6134007898</t>
  </si>
  <si>
    <t>Муниципальное бюджетное общеобразовательное учреждение  Зазерская СОШ, детский лагерь в 1 смену, ОГРН 1026101644580, ИНН 6134003163</t>
  </si>
  <si>
    <t>Муниципальное бюджетное общеобразовательное учреждение  Верхнеобливская СОШ, детский лагерь в 1 смену, ОГРН 1026101643886, ИНН 6134007915</t>
  </si>
  <si>
    <t>Муниципальное бюджетное общеобразовательное учреждение  Качалинская СОШ, детский лагерь в 1 смену, ОГРН 1026101644172, ИНН 6134007947</t>
  </si>
  <si>
    <t>Муниципальное бюджетное общеобразовательное учреждение  Крюковская СОШ, детский лагерь в 1 смену, ОГРН 1026101644216, ИНН 6134007930</t>
  </si>
  <si>
    <t>Муниципальное бюджетное общеобразовательное учреждение  Исаевская СОШ, детский лагерь в 1 смену, ОГРН 1026101645030, ИНН 6134007961</t>
  </si>
  <si>
    <t>Муниципальное бюджетное общеобразовательное учреждение  Крыловская СОШ, детский лагерь в 1 смену, ОГРН 1026101644095, ИНН 6134006196</t>
  </si>
  <si>
    <t>Муниципальное бюджетное общеобразовательное учреждение  Углегорская СОШ, детский лагерь в 1 смену, ОГРН 1026101644227, ИНН 6134007873</t>
  </si>
  <si>
    <t>Муниципальное бюджетное общеобразовательное учреждение  Лукичевская СОШ, детский лагерь в 1 смену, ОГРН 1026101259799, ИНН 6120004738</t>
  </si>
  <si>
    <t>Муниципальное бюджетное общеобразовательное учреждение  Кутейниковская СОШ, детский лагерь во 2 смену, ОГРН 1026101259470, ИНН 6120004569</t>
  </si>
  <si>
    <t>Муниципальное бюджетное общеобразовательное учреждение  Петровская СОШ, детский лагерь в 1 смену, ОГРН 1026101259491, ИНН 6120004576</t>
  </si>
  <si>
    <t>Муниципальное бюджетное общеобразовательное учреждение  Николо-Березовская СОШ, детский лагерь в 1 смену, ОГРН 1026101259810, ИНН 6120004449</t>
  </si>
  <si>
    <t>Муниципальное бюджетное общеобразовательное учреждение  Каменная СОШ, детский лагерь в 1 смену, ОГРН 1026101259480, ИНН 6120004664</t>
  </si>
  <si>
    <t xml:space="preserve"> Муниципальное бюджетное общеобразовательное учреждение  Милютинская СОШ, детский лагерь в 1 смену, ОГРН 1026101259590, ИНН6120004505 </t>
  </si>
  <si>
    <t>Муниципальное бюджетное общеобразовательное учреждение  Селивановская СОШ, детский лагерь в 1 смену, ОГРН 1026101259458, ИНН 6120004544</t>
  </si>
  <si>
    <t>Муниципальное бюджетное общеобразовательное учреждение  лицей № 1, детский лагерь во 2 смену, ОГРН 1026101285814, ИНН 6121004762</t>
  </si>
  <si>
    <t>Муниципальное бюджетное общеобразовательное учреждение  "Гимназия № 5, детский лагерь во 2 смену г. Морозовска", ОГРН 1026101284880, ИНН 6121006463</t>
  </si>
  <si>
    <t>Муниципальное бюджетное общеобразовательное учреждение  Ново-Павловская СОШ, детский лагерь в 1 смену, ОГРН 1026101285011, ИНН 6121005967</t>
  </si>
  <si>
    <t>Муниципальное бюджетное общеобразовательное учреждение  Вольно-Донская СОШ, детский лагерь в 1 смену, ОГРН 1026101284989, ИНН 6121006382</t>
  </si>
  <si>
    <t>Муниципальное бюджетное общеобразовательное учреждение  Знаменская СОШ, детский лагерь в 1 смену, ОГРН 1026101285803, ИНН 6121006390</t>
  </si>
  <si>
    <t>Муниципальное бюджетное общеобразовательное учреждение  Грузиновская СОШ, детский лагерь в 1 смену, ОГРН 1026101285792, ИНН 6121006618</t>
  </si>
  <si>
    <t>Муниципальное бюджетное общеобразовательное учреждение  Владимировская СОШ, детский лагерь в 1 смену, ОГРН 1026101285770, ИНН 6121006569</t>
  </si>
  <si>
    <t>Муниципальное бюджетное общеобразовательное учреждение  Вербочанская СОШ, детский лагерь в 1 смену, ОГРН 1026101285825, ИНН 6121006544</t>
  </si>
  <si>
    <t>Муниципальное бюджетное общеобразовательное учреждение  Александровская СОШ, детский лагерь в 1 смену, ОГРН 1026101284967, ИНН 6121006417</t>
  </si>
  <si>
    <t>Муниципальное бюджетное общеобразовательное учреждение  Ленинская СОШ, детский лагерь в 1 смену, ОГРН 1026101885446, ИНН6142017219</t>
  </si>
  <si>
    <t>Муниципальное бюджетное общеобразовательное учреждение  Крутинская СОШ, детский лагерь в 1 смену, ОГРН 1026101885457, ИНН 6142017152</t>
  </si>
  <si>
    <t>Муниципальное бюджетное общеобразовательное учреждение  Насонтовская СОШ, детский лагерь в 1 смену, ОГРН 1026101885700, ИНН 6142015941</t>
  </si>
  <si>
    <t>Муниципальное бюджетное общеобразовательное учреждение  Краснодонецкая СОШ, детский лагерь в 1 смену, ОГРН 1026101885743, ИНН 6142017191</t>
  </si>
  <si>
    <t>Муниципальное бюджетное общеобразовательное учреждение  начальная школа № 1, детский лагерь в 1 смену, ОГРН 1036142000388, ИНН 6142017681</t>
  </si>
  <si>
    <t>Муниципальное бюджетное общеобразовательное учреждение  Ильинская СОШ, детский лагерь в 1 смену, ОГРН 1026101888218, ИНН 6142017120</t>
  </si>
  <si>
    <t>Муниципальное бюджетное общеобразовательное учреждение  Головская СОШ, детский лагерь в 1 смену, ОГРН 1026101885787, ИНН 6142017258</t>
  </si>
  <si>
    <t>Муниципальное бюджетное общеобразовательное учреждение  Литвиновская СОШ, детский лагерь в 1 смену, ОГРН 1026101885468, ИНН 6142017145</t>
  </si>
  <si>
    <t>Муниципальное бюджетное общеобразовательное учреждение  начальная общеобразовательная школа им. А.С. Пушкина,  ОГРН 1026101050546, ИНН 6112904654</t>
  </si>
  <si>
    <t>Муниципальное бюджетное общеобразовательное учреждение  Дубовская начальная школа № 1, ОГРН 1026100854174, ИНН 6108005407</t>
  </si>
  <si>
    <t>Муниципальное бюджетное общеобразовательное учреждение  Барабанщиковская средняя школа № 4, ОГРН 1026100854856, ИНН 6108004788</t>
  </si>
  <si>
    <t>Муниципальное бюджетное общеобразовательное учреждение  Андреевская средняя школа № 3,  ОГРН 1026100853492, ИНН 6108005478</t>
  </si>
  <si>
    <t>Муниципальное бюджетное общеобразовательное учреждение  Мало-Лученская казачья основная школа №13 им. Генерал- Лейтенанта Якова Петровича Бакланова, ОГРН 1026100854350, ИНН 6108005460</t>
  </si>
  <si>
    <t xml:space="preserve">Муниципальное бюджетное общеобразовательное учреждение  Семичанская средняя школа № 7, ОГРН 1026100855252, ИНН 6108005453 </t>
  </si>
  <si>
    <t>Муниципальное бюджетное общеобразовательное учреждение  Гуреевская средняя школа № 8, ОГРН 1026100854230, ИНН 6108005510</t>
  </si>
  <si>
    <t>Муниципальное бюджетное общеобразовательное учреждение  Дубовская средняя школа №1 им. Героя Советского Союза М.Ф.Потапова, ОГРН 1026100853350, ИНН 6108205011</t>
  </si>
  <si>
    <t>Муниципальное бюджетное общеобразовательное учреждение  Вербовологовская средняя школа № 6, ОГРН 1026100854284, ИНН 6108005534</t>
  </si>
  <si>
    <t>Муниципальное бюджетное общеобразовательное учреждение  Фоминская СОШ, ОГРН 1026100945640, ИНН 6110003534</t>
  </si>
  <si>
    <t>Муниципальное бюджетное общеобразовательное учреждение  Кичкинская СОШ, ОГРН 1026100945639, ИНН 6110003622</t>
  </si>
  <si>
    <t>Муниципальное бюджетное общеобразовательное учреждение  Комсомольская СОШ,  ОГРН 1026100945441, ИНН 6110003654</t>
  </si>
  <si>
    <t>Муниципальное бюджетное общеобразовательное учреждение  Мирненская средняя школа № 11, ОГРН 1026100854780, ИНН 6108005728</t>
  </si>
  <si>
    <t>Муниципальное бюджетное общеобразовательное учреждение  Присальская средняя школа № 10, ОГРН 1026100854383, ИНН 6108005693</t>
  </si>
  <si>
    <t>Муниципальное бюджетное общеобразовательное учреждение  Большеремонтненская средняя школа, ОГРН 1026101536086, ИНН 6129004901</t>
  </si>
  <si>
    <t>Муниципальное бюджетное общеобразовательное учреждение  Ремонтенская гимназия №1, ОГРН 1026101536295, ИНН 6129004965</t>
  </si>
  <si>
    <t>Муниципальное бюджетное общеобразовательное учреждение  Кормовская средняя школа, ОГРН 1026101536009, ИНН 6129004891</t>
  </si>
  <si>
    <t>Муниципальное бюджетное общеобразовательное учреждение  Богородская средняя школа, ОГРН 1026101536151, ИНН 6129004877</t>
  </si>
  <si>
    <t>Муниципальное бюджетное общеобразовательное учреждение  Денисовская средняя школа, ОГРН 1026101536130, ИНН 6129004919</t>
  </si>
  <si>
    <t>Муниципальное бюджетное общеобразовательное учреждение  Краснопартизанская средняя школа, ОГРН 1026101536042, ИНН 6129004884</t>
  </si>
  <si>
    <t>Муниципальное бюджетное общеобразовательное учреждение  Подгорненская средняя школа, ОГРН 1026101536020, ИНН 6129004940</t>
  </si>
  <si>
    <t xml:space="preserve">Муниципальное бюджетное общеобразовательное учреждение  Первомайская средняя школа, ОГРН 1026101535943, ИНН 6129004958 </t>
  </si>
  <si>
    <t>Муниципальное бюджетное общеобразовательное учреждение  Валуевская средняя школа, ОГРН 1026101536010, ИНН 6129004926</t>
  </si>
  <si>
    <t xml:space="preserve">Муниципальное бюджетное общеобразовательное учреждение  Ремонтненская средняя школа №2, ОГРН 1026101536031, ИНН 6129004972 </t>
  </si>
  <si>
    <t>Муниципальное бюджетное общеобразовательное учреждение  Приволенская средняя школа, ОГРН 1026101535998, ИНН 6129004933</t>
  </si>
  <si>
    <t>Муниципальное бюджетное общеобразовательное учреждение  Киевская средняя школа, ОГРН 1026101535987, ИНН 6129004860</t>
  </si>
  <si>
    <t>Муниципальное бюджетное общеобразовательное учреждение  "Естественно - математический лицей №16" г.Волгодонска, ОГРН 1026101936574, ИНН 6143002857</t>
  </si>
  <si>
    <t>Муниципальное бюджетное общеобразовательное учреждение  средняя школа №5 г.Волгодонска, ОГРН 1036143001025, ИНН 6143033679</t>
  </si>
  <si>
    <t>Муниципальное бюджетное общеобразовательное учреждение  средняя школа №18 г.Волгодонска, ОГРН 1026101933021, ИНН 6143039173</t>
  </si>
  <si>
    <t>Муниципальное бюджетное общеобразовательное учреждение  средняя школа №15 г.Волгодонска, ОГРН 1026101932361, ИНН 6143037144</t>
  </si>
  <si>
    <t>Муниципальное бюджетное общеобразовательное учреждение  средняя школа "Центр образования" г.Волгодонска, ОГРН 1026101936739, ИНН 6143038099</t>
  </si>
  <si>
    <t>Муниципальное бюджетное общеобразовательное учреждение  средняя школа №8 "Классическая" г.Волгодонска, ОГРН 1026101931833, ИНН 6143038941</t>
  </si>
  <si>
    <t>Муниципальное бюджетное общеобразовательное учреждение  средняя школа №7 им. Героя РФ М.В.Ревенко г.Волгодонска, ОГРН 1026101940435, ИНН 6143039230</t>
  </si>
  <si>
    <t>Муниципальное бюджетное общеобразовательное учреждение  средняя школа №11 г. Волгодонска, ОГРН 1026101944230, ИНН 6143039021</t>
  </si>
  <si>
    <t>Муниципальное бюджетное общеобразовательное учреждение  средняя школа №1 г. Волгодонска, ОГРН 1026101943746, ИНН 6143040860</t>
  </si>
  <si>
    <t>Муниципальное бюджетное общеобразовательное учреждение  "Гимназия "Шанс" г. Волгодонска, ОГРН 1046143012211, ИНН 6143057278</t>
  </si>
  <si>
    <t>Муниципальное бюджетное общеобразовательное учреждение  средняя школа №22 г. Волгодонска, ОГРН 1026101940248, ИНН 6143039141</t>
  </si>
  <si>
    <t>Муниципальное бюджетное общеобразовательное учреждение  средняя школа №23 г.Волгодонска, ОГРН 1136174002227, ИНН 6143081400</t>
  </si>
  <si>
    <t>Муниципальное бюджетное общеобразовательное учреждение  Романовская средняя школа № 12, ОГРН 1026100854273, ИНН 6108005485</t>
  </si>
  <si>
    <t>Муниципальное бюджетное общеобразовательное учреждение  Комиссаровская средняя школа № 9 им. Героя Советского Союза Семена Васильевича Рыбальченко, ОГРН 1026100853580, ИНН 6108005742</t>
  </si>
  <si>
    <t>Муниципальное бюджетное общеобразовательное учреждение  средняя школа №13 г. Волгодонска, ОГРН 1026101932867, ИНН 6143038356</t>
  </si>
  <si>
    <t>Муниципальное бюджетное общеобразовательное учреждение  "Гимназия "Юридическая" г.Волгодонска, ОГРН 1026101937894, ИНН 6143020912</t>
  </si>
  <si>
    <t>Муниципальное бюджетное общеобразовательное учреждение  средняя школа №12 г. Волгодонска, ОГРН 1026101940260, ИНН 6143039215</t>
  </si>
  <si>
    <t>Муниципальное бюджетное общеобразовательное учреждение  Жуковская средняя школа № 5, ОГРН 1026100853712, ИНН 6108005735</t>
  </si>
  <si>
    <t>Муниципальное бюджетное общеобразовательное учреждение  Весёловская средняя школа № 2, ОГРН 1026100853668, ИНН 6108005439</t>
  </si>
  <si>
    <t>Муниципальное бюджетное общеобразовательное учреждение  средняя школа №21 г. Волгодонска, ОГРН 1026101942525, ИНН 6143040620</t>
  </si>
  <si>
    <t>Муниципальное бюджетное общеобразовательное учреждение  "Лицей "Политэк" г. Волгодонска, ОГРН 1026101939456, ИНН 6143010431</t>
  </si>
  <si>
    <t>Муниципальное бюджетное общеобразовательное учреждение  "Лицей №24" г. Волгодонска, ОГРН 1026101939973, ИНН 6143031255</t>
  </si>
  <si>
    <t>Муниципальное бюджетное общеобразовательное учреждение  средняя школа №9 им. И.Ф. Учаева г. Волгодонска, ОГРН 1036143000365, ИНН 6143039159</t>
  </si>
  <si>
    <t>Муниципальное бюджетное общеобразовательное учреждение  Андреевская средняя школа № 3, детский лагерь в 1 смену, ОГРН 1026100853492, ИНН 6108005478</t>
  </si>
  <si>
    <t>Муниципальное бюджетное общеобразовательное учреждение  Комиссаровская средняя школа № 9 им. Героя Советского Союза Семена Васильевича Рыбальченко, детский лагерь в 1 смену, ОГРН 1026100853580, ИНН 6108005742</t>
  </si>
  <si>
    <t>Муниципальное бюджетное общеобразовательное учреждение  Дубовская начальная школа № 1, детский лагерь во 2 смену, ОГРН 1026100854174, ИНН 6108005407</t>
  </si>
  <si>
    <t>Муниципальное бюджетное общеобразовательное учреждение  Весёловская средняя школа № 2, детский лагерь во 2 смену, ОГРН 1026100853668, ИНН 6108005439</t>
  </si>
  <si>
    <t>Муниципальное бюджетное общеобразовательное учреждение  Романовская средняя школа № 12, детский лагерь во 2 смену, ОГРН 1026100854273, ИНН 6108005485</t>
  </si>
  <si>
    <t>Муниципальное бюджетное общеобразовательное учреждение  Жуковская средняя школа № 5, детский лагерь во 2 смену, ОГРН 1026100853712, ИНН 6108005735</t>
  </si>
  <si>
    <t>Муниципальное бюджетное общеобразовательное учреждение  средняя школа №1 г.Волгодонска, детский лагерь в 1 смену, ОГРН 1026101943746, ИНН 6143040860</t>
  </si>
  <si>
    <t>Муниципальное бюджетное общеобразовательное учреждение  средняя школа №8 "Классическая" г.Волгодонска, детский лагерь в 1 смену, ОГРН 1026101931833, ИНН 6143038941</t>
  </si>
  <si>
    <t>Муниципальное бюджетное общеобразовательное учреждение  "Гимназия "Шанс" г.Волгодонска, детский лагерь в 1 смену, ОГРН 1046143012211, ИНН 6143057278</t>
  </si>
  <si>
    <t>Муниципальное бюджетное общеобразовательное учреждение  средняя школа №9 им. И.Ф. Учаева г. Волгодонска, детский лагерь в 1 смену, ОГРН 1036143000365, ИНН 6143039159</t>
  </si>
  <si>
    <t>Муниципальное бюджетное общеобразовательное учреждение  средняя школа "Центр образования" г.Волгодонска, детский лагерь в 1 смену, ОГРН 1026101936739, ИНН 6143038099</t>
  </si>
  <si>
    <t>Муниципальное бюджетное общеобразовательное учреждение  средняя школа №13 г.Волгодонска, детский лагерь в 1 смену, ОГРН 1026101932867, ИНН 6143038356</t>
  </si>
  <si>
    <t>Муниципальное бюджетное общеобразовательное учреждение  средняя школа №15 г.Волгодонска, детский лагерь в 1 смену, ОГРН 1026101932361, ИНН 6143037144</t>
  </si>
  <si>
    <t>Муниципальное бюджетное общеобразовательное учреждение  средняя школа №18 г.Волгодонска, детский лагерь в 1 смену, ОГРН 1026101933021, ИНН 6143039173</t>
  </si>
  <si>
    <t>Муниципальное бюджетное общеобразовательное учреждение  "Лицей "Политэк" г.Волгодонска, детский лагерь в 1 смену, ОГРН 1026101939456, ИНН 6143010431</t>
  </si>
  <si>
    <t>Муниципальное бюджетное общеобразовательное учреждение  "Гимназия "Юридическая" г.Волгодонска, детский лагерь в 1 смену, ОГРН 1026101937894, ИНН 6143020912</t>
  </si>
  <si>
    <t>Муниципальное бюджетное общеобразовательное учреждение  средняя школа №7 им. Героя Российской Федерации М.В.Ревенко г.Волгодонска, детский лагерь в 1 смену, ОГРН 1026101940435, ИНН 6143039230</t>
  </si>
  <si>
    <t>Муниципальное бюджетное общеобразовательное учреждение  средняя школа №21 г.Волгодонска, детский лагерь в 1 смену, ОГРН 1026101942525, ИНН 6143040620</t>
  </si>
  <si>
    <t>Муниципальное бюджетное общеобразовательное учреждение  средняя школа №22 г. Волгодонска, детский лагерь в 1 смену, ОГРН 1026101940248, ИНН 6143039141</t>
  </si>
  <si>
    <t>Муниципальное бюджетное общеобразовательное учреждение  средняя школа №5 г.Волгодонска, детский лагерь в 1 смену, ОГРН 1036143001025, ИНН 6143033679</t>
  </si>
  <si>
    <t>Муниципальное бюджетное общеобразовательное учреждение  средняя школа №23 г.Волгодонска, детский лагерь в 1 смену, ОГРН 1136174002227, ИНН 6143081400</t>
  </si>
  <si>
    <t>Муниципальное бюджетное общеобразовательное учреждение  Ремонтненская гимназия №1, детский лагерь в 1 смену, ОГРН 1026101536295, ИНН 6129004965</t>
  </si>
  <si>
    <t>Муниципальное бюджетное общеобразовательное учреждение  Ремонтненская средняя школа №2, детский лагерь в 1 смену, ОГРН 1026101536031, ИНН 6129004972</t>
  </si>
  <si>
    <t>Муниципальное бюджетное общеобразовательное учреждение  Подгорненская средняя школа, детский лагерь в 1 смену, ОГРН 1026101536020, ИНН 6129004940</t>
  </si>
  <si>
    <t>Муниципальное бюджетное общеобразовательное учреждение  Большеремонтненская средняя школа, детский лагерь в 1 смену, ОГРН 1026101536086, ИНН 6129004901</t>
  </si>
  <si>
    <t>Муниципальное бюджетное общеобразовательное учреждение  Кормовская средняя школа, детский лагерь в 1 смену, ОГРН 1026101536009, ИНН 6129004891</t>
  </si>
  <si>
    <t xml:space="preserve">Муниципальное бюджетное общеобразовательное учреждение  Первомайская средняя школа, детский лагерь в 1 смену, ОГРН 1026101535943, ИНН 6129004958 </t>
  </si>
  <si>
    <t>Муниципальное бюджетное общеобразовательное учреждение  Валуевская средняя школа, детский лагерь в 1 смену, ОГРН 1026101536010, ИНН 6129004926</t>
  </si>
  <si>
    <t>Муниципальное бюджетное общеобразовательное учреждение  Денисовская средняя школа, детский лагерь в 1 смену, ОГРН 1026101536130, ИНН 6129004919</t>
  </si>
  <si>
    <t>Муниципальное бюджетное общеобразовательное учреждение  Краснопартизанская средняя школа, детский лагерь в 1 смену, ОГРН 1026101536042, ИНН 6129004884</t>
  </si>
  <si>
    <t>Муниципальное бюджетное общеобразовательное учреждение  Киевская средняя школа, детский лагерь в 1 смену, ОГРН 1026101535987, ИНН 6129004860</t>
  </si>
  <si>
    <t>Муниципальное бюджетное общеобразовательное учреждение  Приволенская средняя школа, детский лагерь в 1 смену, ОГРН 1026101535998, ИНН 6129004933</t>
  </si>
  <si>
    <t>Муниципальное бюджетное общеобразовательное учреждение  Кичкинская СОШ, детский лагерь в 1 смену, ОГРН 1026100945639, ИНН 6110003622</t>
  </si>
  <si>
    <t>Муниципальное бюджетное общеобразовательное учреждение  Комсомольская СОШ, детский лагерь в 1 смену, ОГРН 1026100945441, ИНН 6110003654</t>
  </si>
  <si>
    <t>Муниципальное бюджетное общеобразовательное учреждение  Фоминская СОШ, детский лагерь в 1 смену, ОГРН 1026100945640, ИНН 6110003534</t>
  </si>
  <si>
    <t>Муниципальное бюджетное общеобразовательное учреждение  Дубовская средняя школа №1 им. Героя Советского Союза М.Ф.Потапова, детский лагерь во 2 смену, ОГРН 1026100853350, ИНН 6108205011</t>
  </si>
  <si>
    <t>Муниципальное бюджетное общеобразовательное учреждение  средняя школа №11 г.Волгодонска, детский лагерь во 2 смену, ОГРН 1026101944230, ИНН 6143039021</t>
  </si>
  <si>
    <t>Муниципальное бюджетное общеобразовательное учреждение  "Лицей №24" г.Волгодонска, детский лагерь во 2 смену, ОГРН 1026101939973, ИНН 6143031255</t>
  </si>
  <si>
    <t>Муниципальное бюджетное общеобразовательное учреждение  начальная общеобразовательная школа им. А.С. Пушкина, детский лагерь во 2 смену, ОГРН 1026101050546, ИНН 6112904654</t>
  </si>
  <si>
    <t>Муниципальное бюджетное общеобразовательное учреждение  Присальская средняя школа № 10, детский лагерь в 3 смену, ОГРН 1026100854383, ИНН 6108005693</t>
  </si>
  <si>
    <t>Муниципальное бюджетное общеобразовательное учреждение  Вербовологовская средняя школа № 6, детский лагерь в 3 смену, ОГРН 1026100854284, ИНН 6108005534</t>
  </si>
  <si>
    <t>Муниципальное бюджетное общеобразовательное учреждение  Семичанская средняя школа № 7, детский лагерь в 3 смену, ОГРН 1026100855252, ИНН 6108005453</t>
  </si>
  <si>
    <t>Муниципальное бюджетное общеобразовательное учреждение  Мало-Лученская казачья основная школа №13 им. Генерал- Лейтенанта Якова Петровича Бакланова, детский лагерь в 3 смену, ОГРН 1026100854350, ИНН 6108005460</t>
  </si>
  <si>
    <t>Муниципальное бюджетное общеобразовательное учреждение  Дубовская начальная школа № 1, детский лагерь перед началом каникул, ОГРН 1026100854174, ИНН 6108005407</t>
  </si>
  <si>
    <t>Муниципальное бюджетное общеобразовательное учреждение  Весёловская средняя школа № 2, детский лагерь перед началом каникул, ОГРН 1026100853668, ИНН 6108005439</t>
  </si>
  <si>
    <t>Муниципальное бюджетное общеобразовательное учреждение  Романовская средняя школа № 12, детский лагерь перед началом каникул, ОГРН 1026100854273, ИНН 6108005485</t>
  </si>
  <si>
    <t>Муниципальное бюджетное общеобразовательное учреждение  Жуковская средняя школа № 5, детский лагерь перед началом каникул, ОГРН 1026100853712, ИНН 6108005735</t>
  </si>
  <si>
    <t>Муниципальное бюджетное общеобразовательное учреждение  средняя школа № 1 г.Волгодонска, детский лагерь перед началом каникул, ОГРН 1026101943746, ИНН 6143040860</t>
  </si>
  <si>
    <t>Муниципальное бюджетное общеобразовательное учреждение  средняя школа № 8 "Классическая" г.Волгодонска, детский лагерь перед началом каникул, ОГРН 1026101931833, ИНН 6143038941</t>
  </si>
  <si>
    <t>Муниципальное бюджетное общеобразовательное учреждение  "Гимназия "Шанс" г.Волгодонска, детский лагерь перед началом каникул, ОГРН 1046143012211, ИНН 6143057278</t>
  </si>
  <si>
    <t>Муниципальное бюджетное общеобразовательное учреждение  средняя школа № 9 им. И.Ф. Учаева г. Волгодонска, детский лагерь перед началом каникул, ОГРН 1036143000365, ИНН 6143039159</t>
  </si>
  <si>
    <t>Муниципальное бюджетное общеобразовательное учреждение  средняя школа "Центр образования" г. Волгодонска, детский лагерь перед началом каникул, ОГРН 1026101936739, ИНН 6143038099</t>
  </si>
  <si>
    <t>Муниципальное бюджетное общеобразовательное учреждение  средняя школа №13 г. Волгодонска, детский лагерь перед началом каникул, ОГРН 1026101932867, ИНН 6143038356</t>
  </si>
  <si>
    <t>Муниципальное бюджетное общеобразовательное учреждение  средняя школа №15 г. Волгодонска, детский лагерь перед началом каникул, ОГРН 1026101932361, ИНН 6143037144</t>
  </si>
  <si>
    <t>Муниципальное бюджетное общеобразовательное учреждение  средняя школа №18 г. Волгодонска, детский лагерь перед началом каникул, ОГРН 1026101933021, ИНН 6143039173</t>
  </si>
  <si>
    <t>Муниципальное бюджетное общеобразовательное учреждение  "Лицей "Политэк" г. Волгодонска, детский лагерь перед началом каникул, ОГРН 1026101939456, ИНН 6143010431</t>
  </si>
  <si>
    <t>Муниципальное бюджетное общеобразовательное учреждение  "Гимназия "Юридическая" г.Волгодонска, детский лагерь перед началом каникул, ОГРН 1026101937894, ИНН 6143020912</t>
  </si>
  <si>
    <t>Муниципальное бюджетное общеобразовательное учреждение  средняя школа № 7 им. Героя Российской Федерации М.В.Ревенко г. Волгодонска, детский лагерь перед началом каникул, ОГРН 1026101940435, ИНН 6143039230</t>
  </si>
  <si>
    <t>Муниципальное бюджетное общеобразовательное учреждение  средняя школа № 21 г. Волгодонска, детский лагерь перед началом каникул, ОГРН 1026101942525, ИНН 6143040620</t>
  </si>
  <si>
    <t>Муниципальное бюджетное общеобразовательное учреждение  средняя школа № 22 г. Волгодонска, детский лагерь перед началом каникул, ОГРН 1026101940248, ИНН 6143039141</t>
  </si>
  <si>
    <t>Муниципальное бюджетное общеобразовательное учреждение  средняя школа №5 г.Волгодонска, детский лагерь перед началом каникул, ОГРН 1036143001025, ИНН 6143033679</t>
  </si>
  <si>
    <t>Муниципальное бюджетное общеобразовательное учреждение  средняя школа №23 г.Волгодонска, детский лагерь перед началом каникул, ОГРН 1136174002227, ИНН 6143081400</t>
  </si>
  <si>
    <t>Муниципальное бюджетное общеобразовательное учреждение  Ремонтненская гимназия №1, детский лагерь перед началом каникул, ОГРН 1026101536295, ИНН 6129004965</t>
  </si>
  <si>
    <t>Муниципальное бюджетное общеобразовательное учреждение  Ремонтненская средняя школа №2, детский лагерь перед началом каникул, ОГРН 1026101536031, ИНН 6129004972</t>
  </si>
  <si>
    <t>Муниципальное бюджетное общеобразовательное учреждение  Подгорненская средняя школа, детский лагерь перед началом каникул, ОГРН 1026101536020, ИНН 6129004940</t>
  </si>
  <si>
    <t>Муниципальное бюджетное общеобразовательное учреждение  Большеремонтненская средняя школа, детский лагерь перед началом каникул, ОГРН 1026101536086, ИНН 6129004901</t>
  </si>
  <si>
    <t>Муниципальное бюджетное общеобразовательное учреждение  Кормовская средняя школа, детский лагерь перед началом каникул, ОГРН 1026101536009, ИНН 6129004891</t>
  </si>
  <si>
    <t>Муниципальное бюджетное общеобразовательное учреждение  Валуевская средняя школа, детский лагерь перед началом каникул, ОГРН 1026101536010, ИНН 6129004926</t>
  </si>
  <si>
    <t>Муниципальное бюджетное общеобразовательное учреждение  Денисовская средняя школа, детский лагерь перед началом каникул, ОГРН 1026101536130, ИНН 6129004919</t>
  </si>
  <si>
    <t>Муниципальное бюджетное общеобразовательное учреждение  Краснопартизанская средняя школа, детский лагерь перед началом каникул, ОГРН 1026101536042, ИНН 6129004884</t>
  </si>
  <si>
    <t>Муниципальное бюджетное общеобразовательное учреждение  Киевская средняя школа, детский лагерь перед началом каникул, ОГРН 1026101535987, ИНН 6129004860</t>
  </si>
  <si>
    <t>Муниципальное бюджетное общеобразовательное учреждение  Приволенская средняя школа, детский лагерь перед началом каникул, ОГРН 1026101535998, ИНН 6129004933</t>
  </si>
  <si>
    <t>Муниципальное бюджетное общеобразовательное учреждение  Кичкинская СОШ, детский лагерь перед началом каникул, ОГРН 1026100945639, ИНН 6110003622</t>
  </si>
  <si>
    <t>Муниципальное бюджетное общеобразовательное учреждение  Фоминская СОШ, детский лагерь перед началом каникул, ОГРН 1026100945640, ИНН 6110003534</t>
  </si>
  <si>
    <t>Муниципальное бюджетное общеобразовательное учреждение  Дубовская средняя школа №1 им. Героя Советского Союза М.Ф.Потапова, детский лагерь перед началом каникул, ОГРН 1026100853350, ИНН 6108205011</t>
  </si>
  <si>
    <t>Муниципальное бюджетное общеобразовательное учреждение  средняя школа №11 г.Волгодонска, детский лагерь перед началом каникул, ОГРН 1026101944230, ИНН 6143039021</t>
  </si>
  <si>
    <t>Муниципальное бюджетное общеобразовательное учреждение  "Лицей №24" г.Волгодонска, детский лагерь перед началом каникул, ОГРН 1026101939973, ИНН 6143031255</t>
  </si>
  <si>
    <t>Муниципальное бюджетное общеобразовательное учреждение  начальная общеобразовательная школа им. А.С. Пушкина, детский лагерь перед началом каникул, ОГРН 1026101050546, ИНН 6112904654</t>
  </si>
  <si>
    <t>Муниципальное бюджетное дошкольное общеобразовательное учреждение   детский сад № 1 "Тополёк" ОГРН 1026101886073, ИНН 6142013743</t>
  </si>
  <si>
    <t xml:space="preserve">Муниципальное бюджетное дошкольное общеобразовательное учреждение  детский сад № 2 "Садко", ОГРН 1026101886073, ИНН 6142026750 </t>
  </si>
  <si>
    <t>Муниципальное бюджетное дошкольное общеобразовательное учреждение  детский сад № 3 "Красная Шапочка" ОГРН 1026101886084, ИНН 6142013038</t>
  </si>
  <si>
    <t>Муниципальное бюджетное дошкольное общеобразовательное учреждение   детский сад  № 4 "Солнечный" ОГРН 1186196028006,  ИНН 6142026911</t>
  </si>
  <si>
    <t>Муниципальное бюджетное дошкольное общеобразовательное учреждение  детский сад № 5 "Казачок", ОРГН 1026101886007, ИНН 6142013260</t>
  </si>
  <si>
    <t>Муниципальное бюджетное дошкольное общеобразовательное учреждение   детский сад  №6 "Сказка", ОГРН 1026101886007,   ИНН 6142013260</t>
  </si>
  <si>
    <t>Муниципальное бюджетное дошкольное общеобразовательное учреждение  детский сад  №7 "Солнышко", ОГРН  1026101889043, ИНН 6142013013</t>
  </si>
  <si>
    <t>Муниципальное бюджетное дошкольное общеобразовательное учреждение  детский сад  №8 "Чебурашка", ОГРН 1026101886018,  ИНН 6142013077</t>
  </si>
  <si>
    <t>Муниципальное бюджетное дошкольное общеобразовательное учреждение  детский сад  №15 "Росинка", ОГРН 1026101888890, ИНН 6142013581</t>
  </si>
  <si>
    <t>Муниципальное бюджетное дошкольное общеобразовательное учреждение  детский сад  № 16 "Золотая рыбка",ОГРН 1026101886656,  ИНН 6142013180</t>
  </si>
  <si>
    <t>Муниципальное бюджетное дошкольное общеобразовательное учреждение  детский сад   №17 "Василек", ОГРН 1026101888955,   ИНН 6142013165</t>
  </si>
  <si>
    <t>Муниципальное бюджетное дошкольное общеобразовательное учреждение  детский сад   №19 "Аленушка", ОГРН 1026101888878, ИНН 6142013398</t>
  </si>
  <si>
    <t>Муниципальное бюджетное дошкольное общеобразовательное учреждение  детский сад №25 "Ручеек", ОГРН 1026101888845, ИНН 6142013126</t>
  </si>
  <si>
    <t xml:space="preserve">Муниципальное бюджетное дошкольное общеобразовательное учреждение  детский сад  №29 "Колобок", ОГРН 1026101888889, ИНН 6142012919 </t>
  </si>
  <si>
    <t>Муниципальное бюджетное дошкольное общеобразовательное учреждение  детский сад  №32 "Золотой ключик", ОГРН 1026101888933, ИНН 6142012940</t>
  </si>
  <si>
    <t>Муниципальное бюджетное дошкольное общеобразовательное учреждение  детский сад  №33 "Колокольчик", ОГРН 1026101888911, ИНН 6142012933</t>
  </si>
  <si>
    <t>Муниципальное бюджетное дошкольное общеобразовательное учреждение  детский сад  №34 "Ромашка", ОГРН 1026101888900, ИНН 6142013084</t>
  </si>
  <si>
    <t>Муниципальное бюджетное дошкольное общеобразовательное учреждение  детский сад №35 "Солнышко", ОРГН 1026101889021 , ИНН 6142013510</t>
  </si>
  <si>
    <t>Муниципальное бюджетное дошкольное общеобразовательное учреждение  детский сад  № 36 "Красная шапочка", ОГРН 1026101889032 , ИНН 6142013486</t>
  </si>
  <si>
    <t>Муниципальное бюджетное дошкольное общеобразовательное учреждение  детский сад  №40 "Золотой петушок",ОГРН 1026101888856, ИНН 6142013528</t>
  </si>
  <si>
    <t>Муниципальное бюджетное дошкольное общеобразовательное учреждение  детский сад  № 41 "Цветик-семицветик", ОГРН 1066142000990, ИНН 6142019826</t>
  </si>
  <si>
    <t>Муниципальное бюджетное дошкольное общеобразовательное учреждение  детский сад  № 42 "Дюймовочка", ОГРН 1026101886029, ИНН 6142013253</t>
  </si>
  <si>
    <t>Муниципальное бюджетное дошкольное общеобразовательное учреждение  детский сад   № 43 "Колобок", ОГРН 1026101886030, ИНН6142013052</t>
  </si>
  <si>
    <t>Муниципальное бюджетное дошкольное общеобразовательное учреждение  детский сад   №45 "Ласточка", ОГРН 1026101888922 , ИНН  6142012997</t>
  </si>
  <si>
    <t>Муниципальное бюджетное дошкольное общеобразовательное учреждение  детский сад  №46 "Аленушка", ОГРН 1026101886040, ИНН 6142013020</t>
  </si>
  <si>
    <t>Муниципальное бюджетное дошкольное общеобразовательное учреждение  детский сад №52 "Росинка", ОГРН 1026101889000, ИНН 6142013140</t>
  </si>
  <si>
    <t>Муниципальное бюджетное дошкольное общеобразовательное учреждение  детский сад №56 "Улыбка", ОГРН  1026101886051, ИНН 6142013045</t>
  </si>
  <si>
    <t>Муниципальное бюджетное дошкольное общеобразовательное учреждение  детский сад № 57 "Солнышко", ОГРН 1026101888427, ИНН 6142013736</t>
  </si>
  <si>
    <t>Муниципальное бюджетное дошкольное общеобразовательное учреждение  детский сад  №58 "Росинка", ОГРН 1026101888977, ИНН 6142014514</t>
  </si>
  <si>
    <t>Муниципальное бюджетное дошкольное общеобразовательное учреждение  детский сад № 59 "Ромашка", ОГРН 1026101888383, ИНН 6142012965</t>
  </si>
  <si>
    <t>Муниципальное бюджетное дошкольное общеобразовательное учреждение  детский сад  №64 "Золотой ключик", ОГРН 1026101886931, ИНН 6142013207</t>
  </si>
  <si>
    <t>Муниципальное бюджетное дошкольное общеобразовательное учреждение  детский сад  №66 "Аленушка", ОГРН 1026101889758, ИНН 6142016046</t>
  </si>
  <si>
    <t xml:space="preserve">Муниципальное бюджетное дошкольное общеобразовательное учреждение  детский сад  № 70 "Звездочка", ОГРН 1026101888944, ИНН 6142013535   </t>
  </si>
  <si>
    <t>Муниципальное бюджетное дошкольное общеобразовательное учреждение  детский сад №71 "Буратино", ОГРН 1026101886975, ИНН 6142013870</t>
  </si>
  <si>
    <t>Муниципальное бюджетное дошкольное общеобразовательное учреждение  детский сад № 72 "Красная Шапочка", ОГРН 1026101888416, ИНН 6142013550</t>
  </si>
  <si>
    <t>Муниципальное бюджетное дошкольное общеобразовательное учреждение  детский сад   №73 "Тополек", ОГРН 1026101886953, ИНН 6142013246</t>
  </si>
  <si>
    <t>Муниципальное бюджетное дошкольное общеобразовательное учреждение  детский сад № 75 "Сказка", ОГРН 1026101889010, ИНН 6142014507</t>
  </si>
  <si>
    <t>Муниципальное бюджетное дошкольное общеобразовательное учреждение  детский сад  № 78 "Лазорик", ОГРН 1026101888372, ИНН 6142012926</t>
  </si>
  <si>
    <t>Муниципальное бюджетное дошкольное общеобразовательное учреждение  детский сад №80 "Аленушка", ОГРН 1026101888988, ИНН 6142013239</t>
  </si>
  <si>
    <t>Муниципальное бюджетное дошкольное общеобразовательное учреждение  детский сад  №82 "Золушка", ОГРН 1026101889186 , ИНН 6142013493</t>
  </si>
  <si>
    <t>Муниципальное бюджетное дошкольное общеобразовательное учреждение  детский сад  №83 "Сказка", ОГРН 1026101888394, ИНН 6142013214</t>
  </si>
  <si>
    <t>Муниципальное бюджетное дошкольное общеобразовательное учреждение  детский сад  №87 "Светлячок", ОГРН 1026101886689, ИНН 6142014480</t>
  </si>
  <si>
    <t>Муниципальное бюджетное дошкольное общеобразовательное учреждение  детский сад № 106 "Ивушка", ОГРН 1026101888405, ИНН 6142012958</t>
  </si>
  <si>
    <t>Муниципальное бюджетное дошкольное общеобразовательное учреждение  детский сад  "Теремок", ОГРН 1126192001638, ИНН 6142024294</t>
  </si>
  <si>
    <t>Муниципальное бюджетное дошкольное общеобразовательное учреждение  детский сад № 1 ст. Милютинская, ОГРН 1026101259876, ИНН 6120004706</t>
  </si>
  <si>
    <t>Муниципальное бюджетное дошкольное общеобразовательное учреждение  детский сад  № 2 ст. Селивановской, ОГРН 1026101259568,  ИНН 6120004671</t>
  </si>
  <si>
    <t>Муниципальное бюджетное дошкольное общеобразовательное учреждение  детский сад  № 7 х. Новодмитриевского, ОГРН, 1026101259910,  ИНН 6120004463</t>
  </si>
  <si>
    <t>Муниципальное бюджетное дошкольное общеобразовательное учреждение  детский сад  № 4 п. Светоч, ОГРН, 1026101259898, ИНН 6120004696</t>
  </si>
  <si>
    <t>Муниципальное бюджетное дошкольное общеобразовательное учреждение  детский сад  № 3 х. Нижнепетровского, ОГРН, 1026101259887, ИНН 6120004689</t>
  </si>
  <si>
    <t>Муниципальное бюджетное дошкольное общеобразовательное учреждение  детский сад  № 8 п. Доброполье, ОГРН, 1026101259920, ИНН 6120004590</t>
  </si>
  <si>
    <t>Муниципальное бюджетное дошкольное общеобразовательное учреждение  детский сад  № 9 «Зорюшка» х. Николовка, ОГРН 1036120000168,  ИНН 6120004939</t>
  </si>
  <si>
    <t>Муниципальное бюджетное дошкольное общеобразовательное учреждение  детский сад   №10 сл. Маньково-Березовской , ОГРН 1026101259557,  ИНН 6120004720</t>
  </si>
  <si>
    <t>Муниципальное бюджетное дошкольное общеобразовательное учреждение  детский сад  № 11 «Колобок» х. Ст.-Савченский, ОГРН 1046120000156, ИНН 6120005033</t>
  </si>
  <si>
    <t>Муниципальное бюджетное дошкольное общеобразовательное учреждение  Быстрогорский детский сад "Колобок", ОГРН 1026101644403, ИНН 6134008612</t>
  </si>
  <si>
    <t>Муниципальное бюджетное дошкольное общеобразовательное учреждение  Верхнекольцовский детский сад  "Ромашка" , ОГРН 1026101644491, ИНН 6134008588</t>
  </si>
  <si>
    <t>Муниципальное бюджетное дошкольное общеобразовательное учреждение  Верхнеобливский детский сад «Искорка»" , ОГРН 1036134000858 , ИНН 6134009285</t>
  </si>
  <si>
    <t>Муниципальное бюджетное дошкольное общеобразовательное учреждение  Ермаковский детский сад  "Звездочка" , ОГРН 1026101644304, ИНН 6134008676</t>
  </si>
  <si>
    <t>Муниципальное бюджетное дошкольное общеобразовательное учреждение  Жирновский детский сад "ИВУШКА", ОГРН 1026101644557, ИНН 6134008644</t>
  </si>
  <si>
    <t>Муниципальное бюджетное дошкольное общеобразовательное учреждение  Жирновский детский сад "Росинка", ОГРН 1136192000196, ИНН 6134012016</t>
  </si>
  <si>
    <t>Муниципальное бюджетное дошкольное общеобразовательное учреждение  Масловский детский сад  "Тополек", ОГРН 1026101644360, ИНН 6134008852</t>
  </si>
  <si>
    <t>Муниципальное бюджетное дошкольное общеобразовательное учреждение  Скосырский детский сад  "Аленушка", ОГРН 1026101643919, ИНН 6134008813</t>
  </si>
  <si>
    <t>Муниципальное бюджетное дошкольное общеобразовательное учреждение   Тацинский детский сад  "Солнышко", ОГРН 1076134000579, ИНН 6134010940</t>
  </si>
  <si>
    <t>Муниципальное бюджетное дошкольное общеобразовательное учреждение   Тацинский детский сад "Радуга", ОГРН 1086134000336, ИНН 6134011326</t>
  </si>
  <si>
    <t>Муниципальное бюджетное дошкольное общеобразовательное учреждение   Тацинский детский сад  "Колокольчик", ОГРН 1026101644161, ИНН 6134008482</t>
  </si>
  <si>
    <t>Муниципальное бюджетное дошкольное общеобразовательное учреждение  детский сад  №1 "Ромашка", ОГРН 1026101286518, ИНН  6121006311</t>
  </si>
  <si>
    <t>Муниципальное бюджетное дошкольное общеобразовательное учреждение  детский сад  №2 "Солнышко", ОГРН 1026101285210, ИНН 6121006304</t>
  </si>
  <si>
    <t>Муниципальное бюджетное дошкольное общеобразовательное учреждение  детский сад №3 "Светлячок", ОГРН 1026101286419, ИНН 6121006294</t>
  </si>
  <si>
    <t>Муниципальное бюджетное дошкольное общеобразовательное учреждение  детский сад   №8 "Родничок", ОГРН 1026101285209, ИНН 6121006270</t>
  </si>
  <si>
    <t>Муниципальное бюджетное дошкольное общеобразовательное учреждение  детский сад   №37 "Колобок", ОГРН 1026101285198, ИНН 6121006329</t>
  </si>
  <si>
    <t>Муниципальное бюджетное дошкольное общеобразовательное учреждение  детский сад  "Жемчужинка", ОГРН 1166196104975, ИНН 6121008510</t>
  </si>
  <si>
    <t>Муниципальное бюджетное дошкольное общеобразовательное учреждение  детский сад  пос. Знаменка  "Калинка", ОГРН 1026101285099, ИНН 6121006287</t>
  </si>
  <si>
    <t>Муниципальное бюджетное дошкольное общеобразовательное учреждение  детский сад х.Старо-Петровский , ОГРН 1026101286420, ИНН 6121006858</t>
  </si>
  <si>
    <t>Муниципальное бюджетное дошкольное общеобразовательное учреждение   детский сад х.Николаев, ОГРН 1026101285187, ИНН 6121006840</t>
  </si>
  <si>
    <t>Муниципальное бюджетное дошкольное общеобразовательное учреждение   детский сад  х.Костино-Быстрянский "Теремок"», ОГРН 1046121000100, ИНН 6121007280</t>
  </si>
  <si>
    <t>Муниципальное бюджетное дошкольное общеобразовательное учреждение   детский сад  ст.Вольно-Донская "Улыбка", ОГРН 1056121004697, ИНН 6121007770</t>
  </si>
  <si>
    <t>Муниципальное бюджетное дошкольное общеобразовательное учреждение  детский сад  "Колосок" х.Александров, ОГРН   1106192000256, ИНН 6121006826</t>
  </si>
  <si>
    <t>Муниципальное бюджетное дошкольное общеобразовательное учреждение   детский сад  "Вишенка»" х. Вишневка, ОГРН 1106192000254, ИНН 6121006706</t>
  </si>
  <si>
    <t>Муниципальное бюджетное дошкольное общеобразовательное учреждение   детский сад   "Колокольчик" х.Трофименков, ОГРН 1106192000485, ИНН 6121007548</t>
  </si>
  <si>
    <t>Муниципальное бюджетное дошкольное общеобразовательное учреждение   детский сад  "Радуга" х.Беляев, ОГРН 1146192000052, ИНН 6121008213</t>
  </si>
  <si>
    <t>Муниципальное бюджетное дошкольное общеобразовательное учреждение  "Детский сад "Ивушка",  ОГРН 1026101395220, ИНН 6124002629</t>
  </si>
  <si>
    <t>Муниципальное бюджетное дошкольное общеобразовательное учреждение  "Детский сад "Тополек", ОГРН 1026101394780, ИНН 6124002636</t>
  </si>
  <si>
    <t>Муниципальное бюджетное дошкольное общеобразовательное учреждение  "Детский сад "Солнышко", ОГРН 1086124000050, ИНН 6124007306</t>
  </si>
  <si>
    <t>Муниципальное бюджетное дошкольное общеобразовательное учреждение  "Детский сад "Сказка", ОГРН 1026101395033, ИНН 6124002700</t>
  </si>
  <si>
    <t>Муниципальное бюджетное дошкольное общеобразовательное учреждение  Советский  детский сад  "Березка", ОГРН   1026101570857, ИНН  6131002517</t>
  </si>
  <si>
    <t>Муниципальное бюджетное дошкольное общеобразовательное учреждение  детский сад №10 "Берёзка", ОГРН 1026100853261, ИНН 6108005679</t>
  </si>
  <si>
    <t>Муниципальное бюджетное дошкольное общеобразовательное учреждение  детский сад №16 "Золотая рыбка", ОГРН 1026100854053, ИНН 6108005654</t>
  </si>
  <si>
    <t>Муниципальное бюджетное дошкольное общеобразовательное учреждение  детский сад № 19 «Солнышко», ОГРН 1026100855406, ИНН 6108005982</t>
  </si>
  <si>
    <t>Муниципальное бюджетное дошкольное общеобразовательное учреждение   детский сад «Семицветик», ОГРН 1196196031096, ИНН 6112915448</t>
  </si>
  <si>
    <t>Муниципальное бюджетное дошкольное общеобразовательное учреждение   детский сад «Тополек», ОГРН 1026101050557, ИНН 6112904622</t>
  </si>
  <si>
    <t>Муниципальное бюджетное дошкольное общеобразовательное учреждение   детский сад «Ручеек», ОГРН 1126179000540, ИНН 6112914814</t>
  </si>
  <si>
    <t>Муниципальное бюджетное дошкольное общеобразовательное учреждение  детский сад «Звездочка», ОГРН 1026101050447, ИНН 6112904580</t>
  </si>
  <si>
    <t>Муниципальное бюджетное дошкольное общеобразовательное учреждение  детский сад «Колосок», ОГРН 1076112000414, ИНН 6112913698</t>
  </si>
  <si>
    <t>Муниципальное бюджетное дошкольное общеобразовательное учреждение  детский сад №9 "Теремок", ОГРН 1026100854713, ИНН 6108005559</t>
  </si>
  <si>
    <t>Муниципальное бюджетное дошкольное общеобразовательное учреждение  детский сад №17 "Ручеек", ОГРН 1076108000550, ИНН 6108007651</t>
  </si>
  <si>
    <t>Муниципальное бюджетное дошкольное общеобразовательное учреждение   детский сад № 1 с. Заветное, ОГРН 1026100945452, ИНН 6110003809</t>
  </si>
  <si>
    <t>Муниципальное бюджетное дошкольное общеобразовательное учреждение   детский сад № 4 х. Никольский, ОГРН 1026100945485, ИНН 6110003870</t>
  </si>
  <si>
    <t>Муниципальное бюджетное дошкольное общеобразовательное учреждение   детский сад № 11 х. Савдя, ОГРН 1026100945529, ИНН 6110003862</t>
  </si>
  <si>
    <t>Муниципальное бюджетное дошкольное общеобразовательное учреждение  детский сад № 1 «Красная шапочка», ОГРН 1026100853833, ИНН 6108005414</t>
  </si>
  <si>
    <t xml:space="preserve">Муниципальное бюджетное дошкольное общеобразовательное учреждение  детский сад №3 "Ромашка", ОГРН 1076108000540, ИНН 6108007644 </t>
  </si>
  <si>
    <t>Муниципальное бюджетное дошкольное общеобразовательное учреждение  детский сад №6 "Золушка", ОГРН 1026100853349, ИНН6108005446</t>
  </si>
  <si>
    <t>Муниципальное бюджетное дошкольное общеобразовательное учреждение  детский сад №20 "Золотой ключик", ОГРН 1056108000398, ИНН 6108006545</t>
  </si>
  <si>
    <t>Муниципальное бюджетное дошкольное общеобразовательное учреждение  детский сад №11 "Колосок", ОГРН 1026100853272, ИНН 6108005630</t>
  </si>
  <si>
    <t>Муниципальное бюджетное дошкольное общеобразовательное учреждение  Приволенский детский сад «Аленка», ОГРН 1026101536273, ИНН 6129005020</t>
  </si>
  <si>
    <t>Муниципальное бюджетное дошкольное общеобразовательное учреждение  детский сад №7 "Морячок", ОГРН 1026100854229, ИНН 6108005661</t>
  </si>
  <si>
    <t>Муниципальное бюджетное дошкольное общеобразовательное учреждение  детский сад № 9 с. Тюльпаны, ОГРН 1026100945540, ИНН 6110003887</t>
  </si>
  <si>
    <t>Муниципальное бюджетное дошкольное общеобразовательное учреждение   детский сад № 3 с. Заветное, ОГРН 1026100945496, ИНН 6110003855</t>
  </si>
  <si>
    <t>Муниципальное бюджетное дошкольное общеобразовательное учреждение   детский сад № 8 х. Фомин, ОГРН 1026100945530, ИНН 6110003904</t>
  </si>
  <si>
    <t xml:space="preserve">Муниципальное бюджетное дошкольное общеобразовательное учреждение  Детский сад "Золушка" г. Волгодонска, ОГРН 1026101930480, ИНН 6143004269 </t>
  </si>
  <si>
    <t>Муниципальное бюджетное дошкольное общеобразовательное учреждение  Детский сад "Зоренька" г. Волгодонска, ОГРН 1106174000668, ИНН 6143074040</t>
  </si>
  <si>
    <t>Муниципальное бюджетное дошкольное общеобразовательное учреждение  Детский сад "Колобок" г. Волгодонска, ОГРН 1026101940127, ИНН 6143021465</t>
  </si>
  <si>
    <t>Муниципальное бюджетное дошкольное общеобразовательное учреждение  Детский сад "Колокольчик" г. Волгодонска, ОГРН 1026101938862, ИНН 6143035700</t>
  </si>
  <si>
    <t>Муниципальное бюджетное дошкольное общеобразовательное учреждение  Детский сад "Малыш" г. Волгодонска, ОГРН 1026101939379, ИНН 6143034217</t>
  </si>
  <si>
    <t>Муниципальное бюджетное дошкольное общеобразовательное учреждение  Детский сад "Парус" г. Волгодонска, ОГРН 1026101931998, ИНН 6143021610</t>
  </si>
  <si>
    <t>Муниципальное бюджетное дошкольное общеобразовательное учреждение  Детский сад "Уголек" г. Волгодонска, ОГРН 1096174001703, ИНН 6143072614</t>
  </si>
  <si>
    <t>Муниципальное бюджетное дошкольное общеобразовательное учреждение  Детский сад №7 с. Кичкино, ОГРН 1026100945518, ИНН 6110003894</t>
  </si>
  <si>
    <t xml:space="preserve">Муниципальное бюджетное дошкольное общеобразовательное учреждение  Детский сад №5 х. Шебалин, ОГРН 1026100945551, ИНН 6110003823 </t>
  </si>
  <si>
    <t xml:space="preserve">Муниципальное бюджетное дошкольное общеобразовательное учреждение  Детский сад №10 с.Федосеевка, ОГРН 1026100945562, ИНН 6110003816 </t>
  </si>
  <si>
    <t>Муниципальное бюджетное дошкольное общеобразовательное учреждение  Детский сад №6 с.Киселевка, ОГРН 1026100945507, ИНН 6110003848</t>
  </si>
  <si>
    <t>Муниципальное бюджетное дошкольное общеобразовательное учреждение  Детский сад "Аленушка", ОГРН 1026101050480, ИНН 6112904598</t>
  </si>
  <si>
    <t>Муниципальное бюджетное дошкольное общеобразовательное учреждение  Детский сад "Сказка", ОГРН 1126179000485, ИНН 6112914765</t>
  </si>
  <si>
    <t>Муниципальное бюджетное дошкольное общеобразовательное учреждение  Детский сад "Вишенка", ОГРН 1146179000098, ИНН 6112914998</t>
  </si>
  <si>
    <t>Муниципальное бюджетное дошкольное общеобразовательное учреждение  казачий Детский сад "Малыш", ОГРН 1026101051228, ИНН 6112904647</t>
  </si>
  <si>
    <t>Муниципальное бюджетное дошкольное общеобразовательное учреждение  Детский сад "Солнышко", ОГРН 1026101050590, ИНН 6112904615</t>
  </si>
  <si>
    <t>Муниципальное бюджетное дошкольное общеобразовательное учреждение  Детский сад "Аленка", ОГРН 1026101050469, ИНН 6112904573</t>
  </si>
  <si>
    <t>Муниципальное бюджетное дошкольное общеобразовательное учреждение  Киевский Детский сад "Тополек", ОГРН 1036129000710, ИНН 6129005278</t>
  </si>
  <si>
    <t>Муниципальное бюджетное дошкольное общеобразовательное учреждение  Большеремонтненский Детский сад "Солнышко", ОГРН 1026101536185, ИНН 6129005013</t>
  </si>
  <si>
    <t>Муниципальное бюджетное дошкольное общеобразовательное учреждение  детский сад «Гусельки» г.Волгодонска, ОГРН 1026101935958, ИНН 6143025702</t>
  </si>
  <si>
    <t>Муниципальное бюджетное дошкольное общеобразовательное учреждение  детский сад «Космос» г.Волгодонска, ОГРН 1026101942976, ИНН 6143036172</t>
  </si>
  <si>
    <t>Муниципальное бюджетное дошкольное общеобразовательное учреждение  детский сад «Чебурашка» г.Волгодонска, ОГРН 1026101940138, ИНН 6143035965</t>
  </si>
  <si>
    <t>Муниципальное бюджетное дошкольное общеобразовательное учреждение  детский сад «Весна», г. Волгодонска, ОГРН 1026101943559, ИНН 6143019723</t>
  </si>
  <si>
    <t>Муниципальное бюджетное дошкольное общеобразовательное учреждение  детский сад «Аленушка» г.Волгодонска, ОГРН 1026101938114, ИНН 6143036006</t>
  </si>
  <si>
    <t>Муниципальное бюджетное дошкольное общеобразовательное учреждение  детский сад «Голубые дорожки» г.Волгодонска, ОГРН 1026101939335, ИНН 6143036207</t>
  </si>
  <si>
    <t>Муниципальное бюджетное дошкольное общеобразовательное учреждение  детский сад «Калинка» г.Волгодонска, ОГРН 1026101937454, ИНН 6143034224</t>
  </si>
  <si>
    <t>Муниципальное бюджетное дошкольное общеобразовательное учреждение  детский сад «Казачок» г.Волгодонска, ОГРН 1176196042813, ИНН 6143095379</t>
  </si>
  <si>
    <t>Муниципальное бюджетное дошкольное общеобразовательное учреждение  детский сад «Золотой ключик» г.Волгодонска, ОГРН 1026101939984, ИНН 6143022701</t>
  </si>
  <si>
    <t>Муниципальное бюджетное дошкольное общеобразовательное учреждение  детский сад «Светлячок» г.Волгодонска, ОГРН 1026101934231, ИНН 6143035980</t>
  </si>
  <si>
    <t>Муниципальное бюджетное дошкольное общеобразовательное учреждение  детский сад «Вишенка» г.Волгодонска, ОГРН 1026101925013, ИНН 6143019674</t>
  </si>
  <si>
    <t>Муниципальное бюджетное дошкольное общеобразовательное учреждение  детский сад «Рябинушка» г.Волгодонска, ОГРН 1096174001714, ИНН 6143072607</t>
  </si>
  <si>
    <t>Муниципальное бюджетное дошкольное общеобразовательное учреждение  детский сад «Дружба» г.Волгодонска ОГРН 1026101930370, ИНН 6143036126</t>
  </si>
  <si>
    <t>Муниципальное бюджетное дошкольное общеобразовательное учреждение  детский сад «Родничок» г.Волгодонска, ОГРН 1026101930018, ИНН 6143035940</t>
  </si>
  <si>
    <t xml:space="preserve"> Муниципальное бюджетное дошкольное общеобразовательное учреждение  детский сад «Тополек» г.Волгодонска, ОГРН 1096174001692, ИНН 6143072621</t>
  </si>
  <si>
    <t>Муниципальное бюджетное дошкольное общеобразовательное учреждение  детский сад «Росинка» г.Волгодонска, ОГРН 1076143001230, ИНН 6143064927</t>
  </si>
  <si>
    <t>Муниципальное бюджетное дошкольное общеобразовательное учреждение  детский сад «Лазорики» г.Волгодонска, ОГРН 1166196064121, ИНН 6143087339</t>
  </si>
  <si>
    <t>Муниципальное бюджетное дошкольное общеобразовательное учреждение  детский сад «Жемчужинка» г.Волгодонска, ОГРН 1116174005463, ИНН 6143077740</t>
  </si>
  <si>
    <t>Муниципальное бюджетное дошкольное общеобразовательное учреждение  детский сад «Аленький цветочек» г.Волгодонска, ОГРН 1116174005826, ИНН 6143077997</t>
  </si>
  <si>
    <t>Муниципальное бюджетное дошкольное общеобразовательное учреждение  детский сад «Мишутка» г.Волгодонска, ОГРН 1096174001725, ИНН 6143072639</t>
  </si>
  <si>
    <t xml:space="preserve">Муниципальное бюджетное дошкольное общеобразовательное учреждение  детский сад «Кораблик» г.Волгодонска, ОГРН 1026101937840, ИНН 6143025685 </t>
  </si>
  <si>
    <t>Муниципальное бюджетное дошкольное общеобразовательное учреждение  детский сад «Журавлик» г.Волгодонска, ОГРН 1026101942360, ИНН 6143032629</t>
  </si>
  <si>
    <t>Муниципальное бюджетное дошкольное общеобразовательное учреждение  детский сад «Машенька» г.Волгодонска, ОГРН 1026101930282, ИНН 6143007816</t>
  </si>
  <si>
    <t>Муниципальное бюджетное дошкольное общеобразовательное учреждение  детский сад «Катюша» г.Волгодонска, ОГРН 1026101933330, ИНН 6143036895</t>
  </si>
  <si>
    <t>Муниципальное бюджетное дошкольное общеобразовательное учреждение  детский сад «Одуванчик» г.Волгодонска, ОГРН 1026101930755, ИНН 6143036373</t>
  </si>
  <si>
    <t>Муниципальное бюджетное дошкольное общеобразовательное учреждение  детский сад «Улыбка» г.Волгодонска, ОГРН 1026101925068, ИНН 6143034785</t>
  </si>
  <si>
    <t>Муниципальное бюджетное дошкольное общеобразовательное учреждение   Валуевский детский сад  «Теремок», ОГРН 1026101536350,  ИНН 6129005052</t>
  </si>
  <si>
    <t>Муниципальное бюджетное дошкольное общеобразовательное учреждение  Ремонтненский детский сад  «Солнечный зайчик», ОГРН 1026101535954, ИНН 6129005084</t>
  </si>
  <si>
    <t>Муниципальное бюджетное дошкольное общеобразовательное учреждение  Ремонтненский детский сад  «Солнышко», ОГРН 1026101536064, ИНН 6129005060</t>
  </si>
  <si>
    <t>Муниципальное бюджетное дошкольное общеобразовательное учреждение  Ремонтненский детский сад  «Родничок», ОГРН 1026101536120, ИНН 6129005077</t>
  </si>
  <si>
    <t>Муниципальное бюджетное дошкольное общеобразовательное учреждение  Подгорненский детский сад  «Колокольчик», ОГРН 1026101536284, ИНН 6129005091</t>
  </si>
  <si>
    <t xml:space="preserve">Муниципальное бюджетное дошкольное общеобразовательное учреждение  Первомайский детский сад  «Солнышко», ОГРН 1026101536097, ИНН 6129005045 </t>
  </si>
  <si>
    <t>Муниципальное бюджетное общеобразовательное учреждение  Тацинская средняя общеобразовательная школа № 1,  ОГРН 1026101644249, ИНН 6134007859</t>
  </si>
  <si>
    <t>Муниципальное бюджетное общеобразовательное учреждение  Тацинская средняя общеобразовательная школа № 2,  ОГРН 1026101643831, ИНН 6134005273</t>
  </si>
  <si>
    <t>Муниципальное бюджетное общеобразовательное учреждение  Тацинская средняя общеобразовательная школа № 3,  ОГРН 1026101644579, ИНН 6134007866</t>
  </si>
  <si>
    <t>Муниципальное бюджетное общеобразовательное учреждение  средняя общеобразовательная школа № 1,  ОГРН 1026101284879, ИНН 6121006424</t>
  </si>
  <si>
    <t>Муниципальное бюджетное общеобразовательное учреждение  средняя общеобразовательная школа № 3,  ОГРН 1026101284857, ИНН 6121004843</t>
  </si>
  <si>
    <t>Муниципальное бюджетное общеобразовательное учреждение  средняя общеобразовательная школа № 6, ОГРН 1026101285781, ИНН 6121004755</t>
  </si>
  <si>
    <t>Муниципальное бюджетное общеобразовательное учреждение  средняя общеобразовательная школа № 4,  ОГРН 1026101284846, ИНН 6121006262</t>
  </si>
  <si>
    <t xml:space="preserve">Муниципальное бюджетное общеобразовательное учреждение  Старо-Петровская средняя общеобразовательная школа , ОГРН  1026101284978, ИНН 6121994654 </t>
  </si>
  <si>
    <t>Муниципальное бюджетное общеобразовательное учреждение  средняя общеобразовательная школа № 1, ОГРН 1026101885402, ИНН 6142016960</t>
  </si>
  <si>
    <t>Муниципальное бюджетное общеобразовательное учреждение  средняя общеобразовательная школа № 2,  ОГРН 1026101885391, ИНН 6142016977</t>
  </si>
  <si>
    <t>Муниципальное бюджетное общеобразовательное учреждение  средняя общеобразовательная школа № 4, ОГРН 1026101885380, ИНН 6142016991</t>
  </si>
  <si>
    <t>Муниципальное бюджетное общеобразовательное учреждение  средняя общеобразовательная школа № 5,  ОГРН 1026101885370, ИНН 6142017000</t>
  </si>
  <si>
    <t>Муниципальное бюджетное общеобразовательное учреждение  средняя общеобразовательная школа № 8, ОГРН 1026101885336, ИНН 6142015860</t>
  </si>
  <si>
    <t>Муниципальное бюджетное общеобразовательное учреждение  средняя общеобразовательная школа № 10,  ОГРН 1026101886700, ИНН 6142017089</t>
  </si>
  <si>
    <t>Муниципальное бюджетное общеобразовательное учреждение  средняя общеобразовательная школа № 14, ОГРН 1026101885776, ИНН 6142017106</t>
  </si>
  <si>
    <t>Муниципальное бюджетное общеобразовательное учреждение  средняя общеобразовательная школа № 15,  ОГРН 1026101889571, ИНН 6142017113</t>
  </si>
  <si>
    <t>Муниципальное бюджетное общеобразовательное учреждение  средняя общеобразовательная школа № 11, ОГРН 1026101885314     ИНН 6142017096</t>
  </si>
  <si>
    <t>Муниципальное бюджетное общеобразовательное учреждение  средняя общеобразовательная школа № 9, ОГРН 1026101885325, ИНН 6142017040</t>
  </si>
  <si>
    <t>Муниципальное бюджетное общеобразовательное учреждение  средняя общеобразовательная школа № 12, ОГРН 1026101884456, ИНН 6142015846</t>
  </si>
  <si>
    <t xml:space="preserve">Муниципальное бюджетное общеобразовательное учреждение  средняя общеобразовательная школа № 3 , ОГРН 1026101885732, ИНН 6142016984 </t>
  </si>
  <si>
    <t>Муниципальное бюджетное общеобразовательное учреждение  Чапаевская средняя общеобразовательная школа, ОГРН 1026101885765, ИНН 6142017226</t>
  </si>
  <si>
    <t>Муниципальное бюджетное общеобразовательное учреждение  средняя общеобразовательная школа № 17,  ОГРН  1026101885754, ИНН 6142011859,</t>
  </si>
  <si>
    <t xml:space="preserve">Муниципальное бюджетное общеобразовательное учреждение  средняя общеобразовательная школа №6,   ОГРН 1026101885358,  ИНН  6142017032 </t>
  </si>
  <si>
    <t>Муниципальное бюджетное общеобразовательное учреждение  средняя общеобразовательная школа с.Чистяково Советского района Ростовской области,  ОГРН 1026101570978, ИНН 6131002563</t>
  </si>
  <si>
    <t>Муниципальное бюджетное общеобразовательное учреждение  средняя общеобразовательная школа ст. Советской Советского района Ростовской области, ОГРН 1026101570901, ИНН 6131002524</t>
  </si>
  <si>
    <t xml:space="preserve">Муниципальное бюджетное общеобразовательное учреждение  средняя общеобразовательная школа п.Чирский Советского района Ростовской области, ОГРН 1026101570923, ИНН 6131002531 </t>
  </si>
  <si>
    <t>Муниципальное бюджетное общеобразовательное учреждение  "Каштановская средняя общеобразовательная школа имени Героя Советского Союза Воликова С.А.", ОГРН 1026101395011, ИНН 6124002675</t>
  </si>
  <si>
    <t>Муниципальное бюджетное общеобразовательное учреждение  Солонецкая средняя общеобразовательная школа имени Героя Российской Федерации Шаймуратова М.М, ОГРН 1026101395022, ИНН 6124005570</t>
  </si>
  <si>
    <t>Муниципальное бюджетное общеобразовательное учреждение  " Обливская средняя общеобразовательная школа имени Героя Советского Союза  Синькова С.М." № 1,  ОГРН 1026101395198, ИНН 6124002594</t>
  </si>
  <si>
    <t>Муниципальное бюджетное общеобразовательное учреждение  "Обливская средняя общеобразовательная школа № 2", ОГРН 1026101394857, ИНН 6124002604</t>
  </si>
  <si>
    <t>Муниципальное бюджетное общеобразовательное учреждение  средняя общеобразовательная школа с.Чистяково Советского района Ростовской области, детский лагерь в 1 смену, ОГРН 1026101570978, ИНН 6131002563</t>
  </si>
  <si>
    <t>Муниципальное бюджетное общеобразовательное учреждение  средняя общеобразовательная школа ст. Советской Советского района Ростовской области, детский лагерь во 2 смену, ОГРН 1026101570901, ИНН 6131002524</t>
  </si>
  <si>
    <t xml:space="preserve">Муниципальное бюджетное общеобразовательное учреждение  средняя общеобразовательная школа п.Чирский Советского района Ростовской области, детский лагерь в 1 смену, ОГРН 1026101570923, ИНН 6131002531 </t>
  </si>
  <si>
    <t>Муниципальное бюджетное общеобразовательное учреждение  Солонецкая средняя общеобразовательная школа имени Героя Российской Федерации Шаймуратова М.М, детский лагерь в 1 смену, ОГРН 1026101395022, ИНН 6124005570</t>
  </si>
  <si>
    <t>Муниципальное бюджетное общеобразовательное учреждение  Обливская средняя общеобразовательная школа № 1, детский лагерь во 2 смену, ОГРН 1026101395198, ИНН 6124002594</t>
  </si>
  <si>
    <t>Муниципальное бюджетное общеобразовательное учреждение  "Обливская средняя общеобразовательная школа № 2", детский лагерь во 2 смену, ОГРН 1026101394857, ИНН 6124002604</t>
  </si>
  <si>
    <t>Муниципальное бюджетное общеобразовательное учреждение  Тацинская средняя общеобразовательная школа № 1, детский лагерь в 1 смену, ОГРН 1026101644249, ИНН 6134007859</t>
  </si>
  <si>
    <t>Муниципальное бюджетное общеобразовательное учреждение  Тацинская средняя общеобразовательная школа № 2, детский лагерь в 1 смену, ОГРН 1026101643831, ИНН 6134005273</t>
  </si>
  <si>
    <t>Муниципальное бюджетное общеобразовательное учреждение  Тацинская средняя общеобразовательная школа № 3, детский лагерь во 2 смену, ОГРН 1026101644579, ИНН 6134007866</t>
  </si>
  <si>
    <t>Муниципальное бюджетное общеобразовательное учреждение  Суховская средняя общеобразовательная школа детский лагерь в 1 смену, ОГРН 1026101644117, ИНН 6134006157</t>
  </si>
  <si>
    <t>Муниципальное бюджетное общеобразовательное учреждение  средняя общеобразовательная школа № 1, детский лагерь во 2 смену, ОГРН 1026101284879, ИНН 6121006424</t>
  </si>
  <si>
    <t>Муниципальное бюджетное общеобразовательное учреждение  средняя общеобразовательная школа № 3, детский лагерь во 2 смену, ОГРН 1026101284857, ИНН 6121004843</t>
  </si>
  <si>
    <t>Муниципальное бюджетное общеобразовательное учреждение  средняя общеобразовательная школа № 6, детский лагерь во 2 смену, ОГРН 1026101285781, ИНН 6121004755</t>
  </si>
  <si>
    <t>Муниципальное бюджетное общеобразовательное учреждение  средняя общеобразовательная школа № 4, детский лагерь во 2 смену, ОГРН 1026101284846, ИНН 6121006262</t>
  </si>
  <si>
    <t>Муниципальное бюджетное общеобразовательное учреждение  средняя общеобразовательная школа № 1, детский лагерь в 1 смену, ОГРН 1026101885402, ИНН 6142016960</t>
  </si>
  <si>
    <t>Муниципальное бюджетное общеобразовательное учреждение  средняя общеобразовательная школа № 2, детский лагерь в 1 смену, ОГРН 1026101885391, ИНН 6142016977</t>
  </si>
  <si>
    <t>Муниципальное бюджетное общеобразовательное учреждение  средняя общеобразовательная школа № 4, детский лагерь в 1 смену, ОГРН 1026101885380, ИНН 6142016991</t>
  </si>
  <si>
    <t>Муниципальное бюджетное общеобразовательное учреждение  средняя общеобразовательная школа № 5 детский лагерь в 1 смену, ОГРН 1026101885370, ИНН 6142017000</t>
  </si>
  <si>
    <t>Муниципальное бюджетное общеобразовательное учреждение  средняя общеобразовательная школа № 8, детский лагерь в 1 смену, ОГРН 1026101885336, ИНН 6142015860</t>
  </si>
  <si>
    <t>Муниципальное бюджетное общеобразовательное учреждение  средняя общеобразовательная школа № 10, детский лагерь в 1 смену, ОГРН 1026101886700, ИНН 6142017089</t>
  </si>
  <si>
    <t>Муниципальное бюджетное общеобразовательное учреждение  средняя общеобразовательная школа № 14, детский лагерь в 1 смену, ОГРН 1026101885776, ИНН 6142017106</t>
  </si>
  <si>
    <t>Муниципальное бюджетное общеобразовательное учреждение  средняя общеобразовательная школа № 15, детский лагерь в 1 смену, ОГРН 1026101889571, ИНН 6142017113</t>
  </si>
  <si>
    <t>Муниципальное бюджетное общеобразовательное учреждение  средняя общеобразовательная школа № 9, детский лагерь в 1 смену, ОГРН 1026101885325, ИНН 6142017040</t>
  </si>
  <si>
    <t>Муниципальное бюджетное общеобразовательное учреждение  средняя общеобразовательная школа № 12, детский лагерь в 1 смену, ОГРН 1026101884456, ИНН 6142015846</t>
  </si>
  <si>
    <t xml:space="preserve">Муниципальное бюджетное общеобразовательное учреждение  средняя общеобразовательная школа № 3 детский  лагерь в 1 смену, ОГРН 1026101885732, ИНН 6142016984 </t>
  </si>
  <si>
    <t>Муниципальное бюджетное общеобразовательное учреждение  Грушевская средняя общеобразовательная школа детский лагерь в 1 смену, ОГРН 1026101885710, ИНН 6142017177</t>
  </si>
  <si>
    <t>Муниципальное бюджетное общеобразовательное учреждение  Зимовниковская средняя общеобразовательная школа 6 им. Героя России Дьяченко Андрея Александровича, ОГРН 1026101050524, ИНН 6112904510</t>
  </si>
  <si>
    <t>Муниципальное бюджетное общеобразовательное учреждение  Зимовниковская средняя общеобразовательная школа № 1, ОГРН 1026101050535, ИНН 6112004325</t>
  </si>
  <si>
    <t>Муниципальное бюджетное общеобразовательное учреждение  Конзаводская средняя общеобразовательная школа №2, ОГРН 1026101050722, ИНН 6112904559</t>
  </si>
  <si>
    <t>Муниципальное бюджетное общеобразовательное учреждение  Мокро-Гашунская средняя общеобразовательная школа № 7, ОГРН 1026101051350, ИНН 6112904541</t>
  </si>
  <si>
    <t>Муниципальное бюджетное общеобразовательное учреждение  Зимовниковская средняя общеобразовательная школа № 10, ОГРН 1026101050799, ИНН 6112904502</t>
  </si>
  <si>
    <t>Муниципальное бюджетное общеобразовательное учреждение  Заветинская средняя общеобразовательная школа №2, ОГРН 1026100945595, ИНН 6110003679</t>
  </si>
  <si>
    <t xml:space="preserve">Муниципальное бюджетное общеобразовательное учреждение  Никольская средняя общеобразовательная школа им. Н.И. Колесова, ОГРН 1026100945617, ИНН 6110003615 </t>
  </si>
  <si>
    <t>Муниципальное бюджетное общеобразовательное учреждение  "Шебалинская средняя общеобразовательная школа им. В.И. Фомичёва", ОГРН 1026100945628, ИНН 6110003598</t>
  </si>
  <si>
    <t xml:space="preserve">Муниципальное бюджетное общеобразовательное учреждение  Савдянская средняя общеобразовательная школа им. И.Т.Таранова, ОГРН 1026100945474, ИНН 6110003661 </t>
  </si>
  <si>
    <t>Муниципальное бюджетное общеобразовательное учреждение  Федосеевская средняя общеобразовательная школа им. В. М. Верёхина, ОГРН 1026100945650, ИНН 6110003608</t>
  </si>
  <si>
    <t>Муниципальное бюджетное общеобразовательное учреждение  Киселевская средняя общеобразовательная школа им. Николая Васильевича Попова, ОГРН 1026100945573, ИНН 6110003647</t>
  </si>
  <si>
    <t>Муниципальное бюджетное общеобразовательное учреждение  Савоськинская средняя общеобразовательная школа №5, ОГРН 1026101050491, ИНН 6112904767</t>
  </si>
  <si>
    <t>Муниципальное бюджетное общеобразовательное учреждение  Гашунская средняя общеобразовательная школа №4, ОГРН 1026101050502, ИНН 6112904750</t>
  </si>
  <si>
    <t>Муниципальное бюджетное общеобразовательное учреждение  Красночабанская средняя общеобразовательная школа №14, ОГРН 1026101050788, ИНН 6112904703</t>
  </si>
  <si>
    <t xml:space="preserve">Муниципальное бюджетное общеобразовательное учреждение  Глубочанская средняя общеобразовательная школа № 8,ОГРН 1026101051250, ИНН 6112904710
</t>
  </si>
  <si>
    <t>Муниципальное бюджетное общеобразовательное учреждение  Кировская средняя общеобразовательная школа №9, ОГРН 1026101050800, ИНН 6112904630</t>
  </si>
  <si>
    <t xml:space="preserve">Муниципальное бюджетное общеобразовательное учреждение  Верхне-Серебряковская средняя общеобразовательная школа №12, ОГРН 1026101050513, ИНН 6112904728 </t>
  </si>
  <si>
    <t>Муниципальное бюджетное общеобразовательное учреждение  Кутейниковская казачья средняя общеобразовательная школа №3, ОГРН 1026101050777, ИНН 6112904742</t>
  </si>
  <si>
    <t>Муниципальное бюджетное общеобразовательное учреждение  Северная казачья средняя общеобразовательная школа №13, ОГРН 1026101051206, ИНН 6112904781</t>
  </si>
  <si>
    <t xml:space="preserve">Муниципальное бюджетное общеобразовательное учреждение  Первомайская средняя общеобразовательная школа №11, ОГРН 1026101051239, ИНН 6112904534 </t>
  </si>
  <si>
    <t>Муниципальное бюджетное общеобразовательное учреждение  Заветинская средняя общеобразовательная школа №1, детский лагерь в 1 смену, ОГРН 1026100945584, ИНН 6110003527</t>
  </si>
  <si>
    <t>Муниципальное бюджетное общеобразовательное учреждение  Заветинская средняя общеобразовательная школа №2, детский лагерь в 1 смену, ОГРН 1026100945595, ИНН 6110003679</t>
  </si>
  <si>
    <t xml:space="preserve">Муниципальное бюджетное общеобразовательное учреждение  Киселевская средняя общеобразовательная школа им. Николая Васильевича Попова, детский лагерь в 1 смену, ОГРН 1026100945573, ИНН 6110003647 </t>
  </si>
  <si>
    <t>Муниципальное бюджетное общеобразовательное учреждение  Никольская средняя общеобразовательная школа им.Н.И. Колесова, детский лагерь в 1 смену, ОГРН 1026100945617, ИНН 6110003615</t>
  </si>
  <si>
    <t>Муниципальное бюджетное общеобразовательное учреждение  Савдянская средняя общеобразовательная школа им. И.Т.Таранова, детский лагерь в 1 смену, ОГРН 1026100945474, ИНН 6110003661</t>
  </si>
  <si>
    <t>Муниципальное бюджетное общеобразовательное учреждение  "Шебалинская средняя общеобразовательная школа им. В.И. Фомичёва", детский лагерь в 1 смену, ОГРН 1026100945628, ИНН 6110003598</t>
  </si>
  <si>
    <t>Муниципальное бюджетное общеобразовательное учреждение  Федосеевская средняя общеобразовательная школа им.В.М.Верёхина, детский лагерь в 1 смену, ОГРН 1026100945650, ИНН 6110003608</t>
  </si>
  <si>
    <t>Муниципальное бюджетное общеобразовательное учреждение  Зимовниковская средняя общеобразовательная школа № 1, детский лагерь в 1 смену, ОГРН 1026101050535, ИНН 6112004325</t>
  </si>
  <si>
    <t>Муниципальное бюджетное общеобразовательное учреждение  Конзаводская средняя общеобразовательная школа №2, детский лагерь в 1 смену, ОГРН 1026101050722, ИНН 6112904559</t>
  </si>
  <si>
    <t>Муниципальное бюджетное общеобразовательное учреждение  Кутейниковская казачья средняя общеобразовательная школа №3, детский лагерь в 1 смену, ОГРН 1026101050777, ИНН 6112904742</t>
  </si>
  <si>
    <t>Муниципальное бюджетное общеобразовательное учреждение  Гашунская средняя общеобразовательная школа №4, детский лагерь в 1 смену, ОГРН 1026101050502, ИНН 6112904750</t>
  </si>
  <si>
    <t>Муниципальное бюджетное общеобразовательное учреждение  Савоськинская средняя общеобразовательная школа №5, детский лагерь в 1 смену, ОГРН 1026101050491, ИНН 6112904767</t>
  </si>
  <si>
    <t>Муниципальное бюджетное общеобразовательное учреждение  Зимовниковская средняя общеобразовательная школа 6 им. Героя России Дьченко Андрея Александровича, детский лагерь в 1 смену, ОГРН 1026101050524, ИНН 6112904510</t>
  </si>
  <si>
    <t>Муниципальное бюджетное общеобразовательное учреждение  Мокро-Гашунская средняя общеобразовательная школа № 7, детский лагерь в 1 смену, ОГРН 1026101051350, ИНН 6112904541</t>
  </si>
  <si>
    <t>Муниципальное бюджетное общеобразовательное учреждение  Глубочанская средняя общеобразовательная школа № 8, детский лагерь в 1 смену, ОГРН 1026101051250, ИНН 6112904710</t>
  </si>
  <si>
    <t>Муниципальное бюджетное общеобразовательное учреждение  Кировская средняя общеобразовательная школа №9, детский лагерь в 1 смену, ОГРН 1026101050800, ИНН 6112904630</t>
  </si>
  <si>
    <t>Муниципальное бюджетное общеобразовательное учреждение  Верхне-серебряковская средняя общеобразовательная школа №12, детский лагерь в 1 смену, ОГРН 1026101050513, ИНН 6112904728</t>
  </si>
  <si>
    <t>Муниципальное бюджетное общеобразовательное учреждение  Северная казачья средняя общеобразовательная школа №13, детский лагерь в 1 смену, ОГРН 1026101051206, ИНН 6112904781</t>
  </si>
  <si>
    <t>Муниципальное бюджетное общеобразовательное учреждение  Красночабанская средняя общеобразовательная школа №14, детский лагерь в 1 смену, ОГРН 1026101050788, ИНН 6112904703</t>
  </si>
  <si>
    <t>Муниципальное бюджетное общеобразовательное учреждение  Зимовниковская средняя общеобразовательная школа №10, детский лагерь во 2 смену, ОГРН 1026101050799, ИНН 6112904502</t>
  </si>
  <si>
    <t>Муниципальное бюджетное общеобразовательное учреждение  Заветинская средняя общеобразовательная школа №2, детский лагерь перед началом каникул, ОГРН 1026100945595, ИНН 6110003679</t>
  </si>
  <si>
    <t xml:space="preserve">Муниципальное бюджетное общеобразовательное учреждение  Киселевская средняя общеобразовательная школа им. Николая Васильевича Попова, детский лагерь перед началом каникул, ОГРН 1026100945573, ИНН 6110003647 </t>
  </si>
  <si>
    <t>Муниципальное бюджетное общеобразовательное учреждение  Никольская средняя общеобразовательная школа им.Н.И. Колесова, детский лагерь перед началом каникул, ОГРН 1026100945617, ИНН 6110003615</t>
  </si>
  <si>
    <t>Муниципальное бюджетное общеобразовательное учреждение  Савдянская средняя общеобразовательная школа им. И.Т.Таранова, детский лагерь перед началом каникул, ОГРН 1026100945474, ИНН 6110003661</t>
  </si>
  <si>
    <t>Муниципальное бюджетное общеобразовательное учреждение  "Шебалинская средняя общеобразовательная школа им. В.И. Фомичёва", детский лагерь перед началом каникул, ОГРН 1026100945628, ИНН 6110003598</t>
  </si>
  <si>
    <t>Муниципальное бюджетное общеобразовательное учреждение  Федосеевская средняя общеобразовательная школа им.В.М.Верёхина, детский лагерь перед началом каникул, ОГРН 1026100945650, ИНН 6110003608</t>
  </si>
  <si>
    <t>Муниципальное бюджетное общеобразовательное учреждение  Зимовниковская средняя общеобразовательная школа № 1, детский лагерь перед началом каникул, ОГРН 1026101050535, ИНН 6112004325</t>
  </si>
  <si>
    <t>Муниципальное бюджетное общеобразовательное учреждение  Конзаводская средняя общеобразовательная школа №2, детский лагерь перед началом каникул, ОГРН 1026101050722, ИНН 6112904559</t>
  </si>
  <si>
    <t>Муниципальное бюджетное общеобразовательное учреждение  Кутейниковская казачья средняя общеобразовательная школа №3, детский лагерь перед началом каникул, ОГРН 1026101050777, ИНН 6112904742</t>
  </si>
  <si>
    <t>Муниципальное бюджетное общеобразовательное учреждение  Гашунская средняя общеобразовательная школа №4, детский лагерь перед началом каникул, ОГРН 1026101050502, ИНН 6112904750</t>
  </si>
  <si>
    <t>Муниципальное бюджетное общеобразовательное учреждение  Савоськинская средняя общеобразовательная школа №5, детский лагерь перед началом каникул, ОГРН 1026101050491, ИНН 6112904767</t>
  </si>
  <si>
    <t>Муниципальное бюджетное общеобразовательное учреждение  Зимовниковская средняя общеобразовательная школа 6 им. Героя России Дьченко Андрея Александровича, детский лагерь перед началом каникул, ОГРН 1026101050524, ИНН 6112904510</t>
  </si>
  <si>
    <t>Муниципальное бюджетное общеобразовательное учреждение  Мокро-Гашунская средняя общеобразовательная школа № 7, детский лагерь перед началом каникул, ОГРН 1026101051350, ИНН 6112904541</t>
  </si>
  <si>
    <t>Муниципальное бюджетное общеобразовательное учреждение  Кировская средняя общеобразовательная школа №9, детский лагерь перед началом каникул, ОГРН 1026101050800, ИНН 6112904630</t>
  </si>
  <si>
    <t>Муниципальное бюджетное общеобразовательное учреждение  Верхне-серебряковская средняя общеобразовательная школа №12, детский лагерь перед началом каникул, ОГРН 1026101050513, ИНН 6112904728</t>
  </si>
  <si>
    <t>Муниципальное бюджетное общеобразовательное учреждение  Северная казачья средняя общеобразовательная школа №13, детский лагерь перед началом каникул, ОГРН 1026101051206, ИНН 6112904781</t>
  </si>
  <si>
    <t>Муниципальное бюджетное общеобразовательное учреждение  Красночабанская средняя общеобразовательная школа №14, детский лагерь перед началом каникул, ОГРН 1026101050788, ИНН 6112904703</t>
  </si>
  <si>
    <t>Муниципальное бюджетное общеобразовательное учреждение  Зимовниковская средняя общеобразовательная школа №10, детский лагерь перед началом каникул, ОГРН 1026101050799, ИНН 6112904502</t>
  </si>
  <si>
    <t xml:space="preserve">УККК -интернат (филиал) Федеральное государственное бюджетное образовательное учреждение высшего образования «Московский государственный университет технологий и управления имени К.Г. Разумовского (Первый казачий университет)» в г. Морозовске Ростовской области, ОГРН 1027700200494,  ИНН 7709125605 </t>
  </si>
  <si>
    <t>Государственное бюджетное общеобразовательное учреждение Ростовской области  "Белокалитвинский Матвея Платова казачий кадетский корпус", ОГРН 1026101883884, ИНН 6142015807</t>
  </si>
  <si>
    <t>Государственное бюджетное общеобразовательное учреждение Ростовской области  "Шолоховская школа-интернат" ,   ОГРН 1026101885688, ИНН 6142013447</t>
  </si>
  <si>
    <t>Государственное бюджетное общеобразовательное учреждение Ростовской области  «Семичанская школа-интернат» Дубовского района, ОГРН 1026100855263, ИНН 6108006129</t>
  </si>
  <si>
    <t>Государственное казенное общеобразовательное учреждение Ростовской области  "Тацинская специальная школа-интернат" , ОГРН  1026101644359, ИНН 6134007993</t>
  </si>
  <si>
    <t>Государственное казенное общеобразовательное учреждение Ростовской области  "Волгодонская специальная школа-интернат № 14", ОГРН 1026101938554, ИНН 6143052618</t>
  </si>
  <si>
    <t>Государственное казенное общеобразовательное учреждение Ростовской области  "Волгодонская специальная школа-интернат "Восхождение", ОГРН 1026101938202, ИНН 6143052625</t>
  </si>
  <si>
    <t>Муниципальное унитарное предприятие  города Азова "Теплоэнерго",ОГРН 1096188000215, ИНН 6140028670</t>
  </si>
  <si>
    <t xml:space="preserve">Муниципальное бюджетное общеобразовательное учреждение г. Ростова-на-Дону "Лицей экономический № 71 им. Героя Советского Союза Иноземцева Г.А.", ОГРН 1056161011400, ИНН 6161042034 </t>
  </si>
  <si>
    <t>344006, Ростовская область, г. Ростов-на-Дону, ул. Пушкинская, д. 152/97</t>
  </si>
  <si>
    <r>
      <t>344064, Ростовская область,</t>
    </r>
    <r>
      <rPr>
        <sz val="12"/>
        <color rgb="FFFF0000"/>
        <rFont val="Times New Roman"/>
        <family val="1"/>
        <charset val="204"/>
      </rPr>
      <t xml:space="preserve"> </t>
    </r>
    <r>
      <rPr>
        <sz val="12"/>
        <color theme="1"/>
        <rFont val="Times New Roman"/>
        <family val="1"/>
        <charset val="204"/>
      </rPr>
      <t>город Ростов-на-Дону</t>
    </r>
    <r>
      <rPr>
        <sz val="12"/>
        <rFont val="Times New Roman"/>
        <family val="1"/>
        <charset val="204"/>
      </rPr>
      <t xml:space="preserve">, ул Алмазная, зд. 10, стр. 1
</t>
    </r>
  </si>
  <si>
    <t>Общество с ограниченной ответственностью "Моррост", ОГРН 1146193002559, ИНН 6166091839</t>
  </si>
  <si>
    <t xml:space="preserve">Общество с ограниченной ответственностью "МИК-35 КОМПЛЕКС ПРЕДПРИЯТИЙ МАССОВОГО ПИТАНИЯ ДГТУ, ОГРН 1026103726186, ИНН 6165004110
 </t>
  </si>
  <si>
    <t>Общество с ограниченной ответственностью "Гермес" Комбинат питания, столовые и буфеты "ЕдаВсегда", ОГРН 1046164024004, ИНН 6164225646</t>
  </si>
  <si>
    <t>Общество с ограниченной ответственностью "КПД" столовые "ЕдаВсегда", ОГРН 1146164003556, ИНН 6164318925</t>
  </si>
  <si>
    <t>Общество с ограниченной ответственностью "Умный Ритейл", ОГРН 1177847261602, ИНН 7811657720</t>
  </si>
  <si>
    <t xml:space="preserve">Общество с ограниченной ответственностью "Бургер-2", ОГРН 1166196112983, ИНН 6161079926 </t>
  </si>
  <si>
    <t>Общество с ограниченной ответственностью "Грильпаб", ОГРН 1166196112972, ИНН 6163151381</t>
  </si>
  <si>
    <t>Общество с ограниченной ответственностью "Дача", ОГРН 1206100014460, ИНН  6163219544</t>
  </si>
  <si>
    <t>Общество с ограниченной ответственностью "ОКЕЙ", ОГРН 1027810304950, ИНН 7826087713</t>
  </si>
  <si>
    <t>Общество с ограниченной ответственностью "Зефир",  ОГРН 1166196088783, ИНН 6164109456</t>
  </si>
  <si>
    <t>Общество с ограниченной ответственностью "Пивбар",   ОГРН 1166196112961, ИНН 6163151374</t>
  </si>
  <si>
    <t>Общество с ограниченной ответственностью "Пирс", ОГРН 1206100013910, ИНН 6163219470</t>
  </si>
  <si>
    <t>Общество с ограниченной ответственностью Общество с ограниченной ответственностью "Ямми групп", ОГРН 1082635003110, ИНН 2636053940</t>
  </si>
  <si>
    <t>Общество с ограниченной ответственностью "АГРО-Альянс",  ОГРН 1056168069418, ИНН 6168006613</t>
  </si>
  <si>
    <t>Общество с ограниченной ответственностью "Швейная мануфактура", ОГРН 1036163010685, ИНН 6163067933</t>
  </si>
  <si>
    <t>Общество с ограниченной ответственностью "РОВЕН-РЕГИОНЫ", ОГРН 1106194000362, ИНН 6168030944</t>
  </si>
  <si>
    <t>Общество с ограниченной ответственностью "Донэнеротранзит", ОГРН 1056163071898, ИНН 6163075726</t>
  </si>
  <si>
    <t>Общество с ограниченной ответственностью "Завод Стойнефтемаш", ОГРН 1106194000472, ИНН 6168031000</t>
  </si>
  <si>
    <t xml:space="preserve">Общество с ограниченной ответственностью "ЭЛИД", ОГРН 1026104361348, ИНН 6168045122 </t>
  </si>
  <si>
    <t xml:space="preserve">Общество с ограниченной ответственностью ЗАВОД "ДЕМИДОВ", ОГРН 1176196049424, ИНН 6168099953 </t>
  </si>
  <si>
    <t xml:space="preserve">Общество с ограниченной ответственностью  "Ростовский завод "ЕВРОПЛАСТ", ОГРН 1026103047310, ИНН 6162034406 </t>
  </si>
  <si>
    <t xml:space="preserve">Общество с ограниченной ответственностью "ДОНАГРОМАШ", ОГРН 1156196033465, ИНН 6162068444, </t>
  </si>
  <si>
    <t xml:space="preserve">Общество с ограниченной ответственностью "КСМ-8", ОГРН 1196196028104, ИНН 6165220520 </t>
  </si>
  <si>
    <t xml:space="preserve">Общество с ограниченной ответственностью "ВОСТОК-ЗАПАД", ОГРН 1026103294689, ИНН 6164006620 </t>
  </si>
  <si>
    <t xml:space="preserve">Филиал №1 "Ростовский" Общество с ограниченной ответственностью "Первая национальная группа", ОГРН 1027804853074, ИНН 7810149354 </t>
  </si>
  <si>
    <t xml:space="preserve">Общество с ограниченной ответственностью "Ростовское ДСУ", ОГРН 1096194004170, ИНН 6162024493 </t>
  </si>
  <si>
    <t xml:space="preserve">Общество с ограниченной ответственностью "Спецмонолитстирой", ОГРН 1026103284130, ИНН 6164101915 </t>
  </si>
  <si>
    <t>Общество с ограниченной ответственностью "Ростовский завод металлоконструкций "ЮТМ", ОГРН 1066166039301, ИНН 6166057080</t>
  </si>
  <si>
    <t>Общество с ограниченной ответственностью "Мост-Цветмет", ОГРН 1066141026380, ИНН 6141026330</t>
  </si>
  <si>
    <t>Общество с ограниченной ответственностью "Технология и Материалы", ОГРН 1046167013200, ИНН 6141022992</t>
  </si>
  <si>
    <t>Общество с ограниченной ответственностью "Стерх", ОГРН 1146195003140, ИНН 6163134594</t>
  </si>
  <si>
    <t>Общество с ограниченной ответственностью "Ростовские стальные машины", ОГРН 1046141000377, ИНН 6141022103</t>
  </si>
  <si>
    <t xml:space="preserve">Общество с ограниченной ответственностью "БАТАЙСКОЕ АВТОТРАНСПОРТНОЕ ПРЕДПРИЯТИЕ-1", ОГРН 1106181001750, ИНН 6141034726
</t>
  </si>
  <si>
    <t>Общество с ограниченной ответственностью "МАЛКО", ОГРН 1026101846374, ИНН 6141017801</t>
  </si>
  <si>
    <t xml:space="preserve">Общество с ограниченной ответственностью Контур, ОГРН 1026101846363, ИНН 6141019781 </t>
  </si>
  <si>
    <t xml:space="preserve">Общество с ограниченной ответственностью "РостовАвтоДорстрой", ОГРН 1076162005072, ИНН 6162049628 </t>
  </si>
  <si>
    <t xml:space="preserve">Общество с ограниченной ответственностью "СК Анастасия", ОГРН 1126181002606, ИНН 6141042660 </t>
  </si>
  <si>
    <t>Общество с ограниченной ответственностью "ГНБ", ОГРН 1196196014343, ИНН 6141054881</t>
  </si>
  <si>
    <t xml:space="preserve">Общество с ограниченной ответственностью "Жилстрой", ОГРН 1026103728870, ИНН 6165078698 </t>
  </si>
  <si>
    <t xml:space="preserve">Общество с ограниченной ответственностью "Донстальканат", ОГРН 1026101841358, ИНН 6141015900 </t>
  </si>
  <si>
    <t xml:space="preserve">Общество с ограниченной ответственностью "Донская корона", ОГРН 1086141001253, ИНН 6141031080 </t>
  </si>
  <si>
    <t xml:space="preserve">Общество с ограниченной ответственностью "Оскар", ОГРН 1026101843888, ИНН 6141018883, </t>
  </si>
  <si>
    <t xml:space="preserve">Общество с ограниченной ответственностью "Мира", ОГРН 1036141003568, ИНН  6141021558 </t>
  </si>
  <si>
    <t xml:space="preserve">Общество с ограниченной ответственностью "Пилот-Пак", ОГРН 1106181000672, ИНН 6141033730 </t>
  </si>
  <si>
    <t xml:space="preserve">Общество с ограниченной ответственностью "Промполимер", ОГРН 1186196039150, ИНН 6141054088 </t>
  </si>
  <si>
    <t xml:space="preserve">Общество с ограниченной ответственностью "Агро-ПАК", ОГРН 1026103269675, ИНН 6164069468 </t>
  </si>
  <si>
    <t xml:space="preserve">Общество с ограниченной ответственностью "КЛИОС", ОГРН 1156196032827, ИНН 6168074740 </t>
  </si>
  <si>
    <t xml:space="preserve">Общество с ограниченной ответственностью "Завод Атом ПЛАСТ", ОГРН 1196196031118, ИНН  6141055469 </t>
  </si>
  <si>
    <t>Общество с ограниченной ответственностью "МФ Родион", ОГРН 1116164002118, ИНН 6164303372</t>
  </si>
  <si>
    <t xml:space="preserve">Общество с ограниченной ответственностью "Ростовэлектрощит", ОГРН 1116164000226, ИНН 6164301456 </t>
  </si>
  <si>
    <t xml:space="preserve">Общество с ограниченной ответственностью "Экофайбер", ОГРН 1166196099629, ИНН 6141050894 </t>
  </si>
  <si>
    <t xml:space="preserve">Общество с ограниченной ответственностью "Карбин", ОГРН 1176196017777, ИНН  6141051827 </t>
  </si>
  <si>
    <t xml:space="preserve">Общество с ограниченной ответственностью "ББМК", ОГРН 1166196109640, ИНН 6167136176 </t>
  </si>
  <si>
    <t xml:space="preserve">Общество с ограниченной ответственностью "Движение", ОГРН 1026101843811, ИНН 6141001209 </t>
  </si>
  <si>
    <t xml:space="preserve">Общество с ограниченной ответственностью "ГРАФОБАЛ-ДОН", ОГРН  1037710026749, ИНН 7710459497 </t>
  </si>
  <si>
    <t xml:space="preserve">Общество с ограниченной ответственностью "УЛИСС", ОГРН 1026104360655, ИНН 6168065721 </t>
  </si>
  <si>
    <t>Общество с ограниченной ответственностью "Европласт Дон", ОГРН 1156196053970, ИНН 6162069825</t>
  </si>
  <si>
    <t>Общество с ограниченной ответственностью "Ростовский воздухозавод", ОГРН 1076168002767 , ИНН 6168016643</t>
  </si>
  <si>
    <t xml:space="preserve">Общество с ограниченной ответственностью "Кантина", ОГРН 1152301001665, ИНН 2301089221 </t>
  </si>
  <si>
    <t xml:space="preserve">Общество с ограниченной ответственностью "Донские истории", ОГРН 1216100020157, ИНН 6101005133 </t>
  </si>
  <si>
    <r>
      <t>347140, Ростовская область,  ст. Обливская, ул. Буланова, 18; 347140, Ростовская область,  ст. Обливская, ул. Ленина, 103</t>
    </r>
    <r>
      <rPr>
        <sz val="12"/>
        <rFont val="Times New Roman"/>
        <family val="1"/>
        <charset val="204"/>
      </rPr>
      <t xml:space="preserve">
</t>
    </r>
  </si>
  <si>
    <t>347042, Ростовская область,  г. Белая Калитва, ул. Энгельса, 104, пом. 2,3; ул. Энгельса, 102, пом. 15; ул. Вокзальная, 102</t>
  </si>
  <si>
    <t>347045, Ростовская область,  г. Белая Калитва,   ул. Заводская, 1; ул. Машиностроителей, 6/3</t>
  </si>
  <si>
    <t>347090, Ростовская область, Тацинский район,  пгт. Жирнов, северная окраина; пгт. Жирнов, ул. Первомайская, 105</t>
  </si>
  <si>
    <t>347045, Ростовская область, г. Белая Калитва, ул. Заводская,1; ул. Сельмашевская, 8</t>
  </si>
  <si>
    <t>347044, Ростовская область,  г. Белая Калитва, ул. Машиностроителей, 39</t>
  </si>
  <si>
    <t>347081, Ростовская область, Тацинский район, п. Быстрогорский, ул. Армейская, 48 а</t>
  </si>
  <si>
    <t>347210, Ростовская область, Морозовский район, г. Морозовск, ул. Ворошилова, 157</t>
  </si>
  <si>
    <t>347120, Ростовская область, Милютинский район, ст. Милютинская, ул. Октябрьская, 53</t>
  </si>
  <si>
    <t>347210, Ростовская область, Морозовский район, г. Морозовск, ул. Зеленского, 78 а</t>
  </si>
  <si>
    <t>347160, Ростовская область, Обливский район, п. Средний Чир, ул. Первомайская, 1А</t>
  </si>
  <si>
    <t>347090, Ростовская область, Тацинский район,  п. Жирнов, ул. Комсомольская, 10а</t>
  </si>
  <si>
    <t>347040, Ростовская область, г. Белая Калитва, ул. Комарова, 2; Белокалитвинский район, с. Литвиновка, пер. Больничный, 7; п. Горняцкий, ул. Строительная, 3; п. Шолоховский, ул. М.Горького, 4 а</t>
  </si>
  <si>
    <t>347140, Ростовская область, Обливский район, ст-ца Обливская, ул. Ленина, 47</t>
  </si>
  <si>
    <t>347210, Ростовская область, Морозовский район, г. Морозовск, ул. Ворошилова, 193, ул. Ворошилова, 173, ул. Подтелкова, 10, ул. Карла Либкнехта, 8; п. Знаменка, ул. Безменова, 49; х. Костино-Быстрянский, ул. Котельникова, 74 б</t>
  </si>
  <si>
    <t>Оказание амбулаторно-поликлинической медицинской помощи; Оказание стационарной и санаторно-курортной медицинской помощи</t>
  </si>
  <si>
    <t>347180, Ростовская область, Советский район, ст. Советская, ул.40 лет Октября, 71</t>
  </si>
  <si>
    <t>347040, Ростовская область, г. Белая Калитва, ул. Космонавтов, 13</t>
  </si>
  <si>
    <t>347060, Ростовская область, Тацинский район, ст-ца Тацинская, ул. Юбилейная, 24</t>
  </si>
  <si>
    <t>Общество с ограниченной ответственностью "СТРОИТЕЛЬНО-МОНТАЖНАЯ КОМПАНИЯ "Донэлектрогмонтаж", ОГРН 1146196005493, ИНН 6168719438</t>
  </si>
  <si>
    <t>Общество с ограниченной ответственностью "Научно-исследовательский центр экологических ресурсов "ГОРО", ОГРН 1026103171930, ИНН 6163055857</t>
  </si>
  <si>
    <t xml:space="preserve">Общество с ограниченной ответственностью "РОСТОВСКИЙ МАШИНОСТРОИТЕЛЬНЫЙ ЗАВОД", ОГРН 1026143707534,  ИНН 6165074100 </t>
  </si>
  <si>
    <t xml:space="preserve">Общество с ограниченной ответственностью "ПРОЕКТНО-ПРОИЗВОДСТВЕННАЯ ФИРМА "Техноэколог", ОГРН 1026104023758,  ИНН 6166014584 </t>
  </si>
  <si>
    <t xml:space="preserve">Общество с ограниченной ответственностью "Научно-производственное предприятие "Информсистема", ОГРН 1026104366177, ИНН 6168075536 </t>
  </si>
  <si>
    <t xml:space="preserve">Акционерное общество "ПЕТРУС", ОГРН 1047796371655, ИНН 7704521059 </t>
  </si>
  <si>
    <t>Акционерное общество "Донтрансгидромеханизация",  ОГРН 1026103051480, ИНН 6162005910</t>
  </si>
  <si>
    <t>Общество с ограниченной ответственностью Совместное предприятие  "ДОН-ШТАЙН", ОГРН 1026103715901, ИНН 6165093640</t>
  </si>
  <si>
    <t xml:space="preserve">Общество с ограниченной ответственностью "СПЕЦИАЛИЗИРОВАННЫЙ ЗАСТРОЙЩИК ККПД-ИНВЕСТ", ОГРН 1076168000952, ИНН 6168014188 </t>
  </si>
  <si>
    <t>Общество с ограниченной ответственностью "КОМБИНАТ СТРОИТЕЛЬНЫХ МАТЕРИАЛОВ-14 ПЛЮС", ОГРН 1086168000665, ИНН 6168020953</t>
  </si>
  <si>
    <t xml:space="preserve">Общество с ограниченной ответственностью "КОМБИНАТ СТРОИТЕЛЬНЫХ МАТЕРИАЛОВ-14", ОГРН 1026104368047, ИНН 6168081770 </t>
  </si>
  <si>
    <t xml:space="preserve">Общество ограниченной ответственностью "РОСТОВСКИЙ ЗАВОД РЕЗЕРВУАРНЫХ КОНСТРУКЦИЙ-ЮТМ", ОГРН 1146193002086, ИНН 6166091660 </t>
  </si>
  <si>
    <t>Общество с ограниченной ответственностью "ТРАНСПОРТНАЯ КОМПАНИЯ "РОСТСЕЛЬМАШ", ОГРН 1036166007008, ИНН 6166047220</t>
  </si>
  <si>
    <t xml:space="preserve">Общество с ограниченной ответственностью "БАТАЙСКИЙ ЗАВОД СТРОИТЕЛЬНЫХ МАТЕРИАЛОВ", ОГРН 1076141001573, ИНН 6141028874 </t>
  </si>
  <si>
    <t xml:space="preserve">Филиал АО «ПРОИЗВОДСТВЕННО-ТЕХНОЛОГИЧЕСКАЯ КОМПАНИЯ «МОДЕРАМ» в г. Батайске, ОГРН 1027800559368, ИНН 7816057195 </t>
  </si>
  <si>
    <t>Общество с ограниченной ответственностью "ЗАВОД СУХИХ СМЕСЕЙ "Монопол", ОГРН 1216600008503, ИНН 6670499795</t>
  </si>
  <si>
    <t>Общество с ограниченной ответственностью "ПРОИЗВОДСТВЕННАЯ КОМПАНИЯ АРАЙ", ОГРН 1176196057047, ИНН 6162077576</t>
  </si>
  <si>
    <t xml:space="preserve">АКЦИОНЕРНОЕ ОБЩЕСТВО "КОМБИНАТ КРУПНОПАНЕЛЬНОГО ДОМОСТРОЕНИЯ", ОГРН 1026104357014, ИНН 6168000805 </t>
  </si>
  <si>
    <t>Филиал ПАО "Мостожелезобетонконструкция" Батайский завод МЖБК, ОГРН 1027700143767, ИНН 7710121637</t>
  </si>
  <si>
    <t>346880, Ростовская область, г. Батайск, ул. М. Горького, 358</t>
  </si>
  <si>
    <t>44000, Ростовская область, г. Ростов-на-Дону, пр. Соколова, 96</t>
  </si>
  <si>
    <t>344002, Ростовская область, г. Ростов-на-Дону, ул. Серафимовича, дом 40; 344015, Ростовская область, г. Ростов-на-Дону, ул. Малиновского, 7А/100; 344092, Ростовская область, г. Ростов-на-Дону, ул. Добровольского, 21</t>
  </si>
  <si>
    <t>346880, Ростовская область, г. Батайск, ул. Орджоникидзе, 126</t>
  </si>
  <si>
    <t>344000, Ростовская область, г. Ростов-на-Дону, ул. Ивановского, 38; 346880, Ростовская область, г. Батайск, ул. Промышленная, 25а</t>
  </si>
  <si>
    <t>344090, Ростовская область, г. Ростов-на-Дону, ул. Мильчакова, 7</t>
  </si>
  <si>
    <t>344000, Ростовская область, г. Ростов-на-Дону, ул. Омская, 2И</t>
  </si>
  <si>
    <t>344000, Ростовская область, г. Ростов-на-Дону, пр. Космонавтов, д. 2, Корпус ЛИТЕР А 4, КОМ. 81</t>
  </si>
  <si>
    <t>344019, Ростовская область, г. Ростов-на-Дону, ул. 19-я линия, 57</t>
  </si>
  <si>
    <t>344000, Ростовская область, город Ростов-на-Дону, улица Тарнавского-Терлецкого, 99 Д</t>
  </si>
  <si>
    <t>344000, Ростовская область, г. Ростов-на-Дону, ул. Пескова, зд. 1, стр. 1</t>
  </si>
  <si>
    <t>344000, Ростовская область, г. Ростов-на-Дону, пр. Театральный, 60; 344000, Ростовская область, г. Ростов-на-Дону, ул. Лермонтовская, 196/126</t>
  </si>
  <si>
    <t>344049, Ростовская область, г. Ростов-на-Дону, ул. Доватора, 168, 170</t>
  </si>
  <si>
    <t>344090, Ростовская область, г. Ростов-на-Дону, пер. 1-й Машиностроительный, 21</t>
  </si>
  <si>
    <t>344002, Ростовская область, г. Ростов-на-Дону, ул. 2-я Луговая, 8</t>
  </si>
  <si>
    <t>Отдел надзора за питанием населения; ТО в г. Новочеркасске, Аксайском, Багаевском, Весёловском районах</t>
  </si>
  <si>
    <t>344090, Ростовская область, г. Ростов-на-Дону, ул. Доватора, 150</t>
  </si>
  <si>
    <t>344029, Ростовская область, г. Ростов-на-Дону, ул. Менжинского, 2</t>
  </si>
  <si>
    <t>344025, Ростовская область, г. Ростов-на-Дону, ул. 36 Линия,1</t>
  </si>
  <si>
    <t>344029, Ростовская область, г. Ростов-на-Дону, ул. Менжинского, 2 Д, пом. 306</t>
  </si>
  <si>
    <t>344065, Ростовская область, г. Ростов-на-Дону, ул. Белорусская,9/7Г</t>
  </si>
  <si>
    <t>344039, Ростовская область, Ростов-на-Дону, ул. Курская, 18 в</t>
  </si>
  <si>
    <t>344029, Ростовская область, г. Ростов-на-Дону, ул. 50-летия Ростсельмаша, 2-6/22</t>
  </si>
  <si>
    <t xml:space="preserve">АО "СМУ Дондорстрой", ОГРН 1066164171050, ИНН 6164248080 </t>
  </si>
  <si>
    <t>Васильева</t>
  </si>
  <si>
    <t>Общество с ограниченной ответственностью "Мастер-Фудз",  ОГРН 1056161011389, ИНН 6161042010</t>
  </si>
  <si>
    <t>Общество с ограниченной ответственностью "Успех 2011",  ОГРН 1116195004155, ИНН 6163107350</t>
  </si>
  <si>
    <t>344018, Ростовская область, г. РОСТОВ-НА-ДОНУ, ПР-КТ БУДЕННОВСКИЙ, Д.99; Ростовская область, г. Азов,  ул. Осипенко, 47Б; Ростовская область, Матвеево-Курганский муниципальный район, п. Матвеев Курган, ул. Московская, 120</t>
  </si>
  <si>
    <t>344000, Ростовская область, г. Ростов-на-Дону, ул. Красноармейская, 157</t>
  </si>
  <si>
    <t>344064, Ростовская область, г. Ростов-на-Дону, пер. Изыскательский, 4а,б</t>
  </si>
  <si>
    <t>344000, Ростовская область, г. Ростов-на-Дону, ул. Доватора, 267; 344000, Ростовская область, г. Ростов-на-Дону, 14 линия, 84; Ростовская область, г. Новочеркасск, ул. Гагарина, 2б; Ростовская область, Аксайский район, г. Аксай, пр. Аксайский, 2;                                      5. Ростовская область, г. Ростов-на-Дону, пр. М. Нагибина, 17; Ростовская область, Новошахтинск, ул. Харьковская, 201</t>
  </si>
  <si>
    <t>344055, Ростовская область, г. Ростов-на-Дону, ул. Совхозная, 2а; Ростовская область, г. Миллерово, ул. Артиллерийская, 35</t>
  </si>
  <si>
    <t>34402, Ростовская область, г. Ростов-на-Дону, ул. 1я Луговая, 7</t>
  </si>
  <si>
    <t>344000, Ростовская область, г. Ростов-на-Дону, ул. Зорге, 26А; 344000, Ростовская область, г. Ростов-на-Дону, ул.Пушкинская/пер. Университетский, 93/148, корп 150 лит АВ; 344000, Ростовская область, г. Ростов-на-Дону, ул. Б.Садовая, 105/42 лит А; 344000, Ростовская область, г. Ростов-на-Дону, ул. Зорге, 21, 8Б, Ж; 344000, Ростовская область, г. Ростов-на-Дону, ул. Пушкинская, 70/54; 344000, Ростовская область, г. Ростов-на-Дону, пер. Днепровский, 118А, 1 этаж к. 117-120; 344000, Ростовская область, г. Ростов-на-Дону, пр. М.Нагибина, 13а;  344000, Ростовская область, г. Ростов-на-Дону, ул. М.Горького, 88, литер А, 1 этаж (буфет); 344000, Ростовская область, г. Ростов-на-Дону, ул. Зорге, 7, литер А, 1 этаж, пом. №2,4,5,6,7,8 (буфет); 344000, Ростовская область, г. Ростов-на-Дону, ул. Московская, 43А (буфет); 344000, Ростовская область, г. Ростов-на-Дону, пр. Стачки, 200/1, литер А1, 1 этаж, к. 60.0-5531.8 (буфет); 344000, Ростовская область, г. Ростов-на-Дону, ул. Мильчакова, 10, литер А (буфет); 344000, Ростовская область, г. Ростов-на-Дону, ул. 23-я Линия, 43 (буфет); 344000, Ростовская область, г. Ростов-на-Дону, пр. Театральный, 60А</t>
  </si>
  <si>
    <t>347922, Ростовская область, г. Таганрог, пер. Некрасовский, 21 литер А (столовая и буфеты); 344000, Ростовская область, г. Ростов-на-Дону, ул. Б.Садовая, 69/47; 344000, Ростовская область, г. Ростов-на-Дону, ул. Сиверса, д.1-3; 344000, Ростовская область, г. Ростов-на-Дону, ул. Сержантова, 2/104 (буфет); 344000, Ростовская область, г. Ростов-на-Дону, ул. Тургеневская, 49, 3 этаж нежилые помещения 4,10 (буфет); 344000, Ростовская область, г. Ростов-на-Дону, ул. Островского, 62, литер А на 1 этаже: комнаты 23-24, 25, 25а (Буфет); 344000, Ростовская область, г. Ростов-на-Дону, пер. Доломановский, 53, литер п/А, подвал: комнаты 1, 1а, 25, 26-27-27,29-30 (буфет); 344000, Ростовская область, г. Ростов-на-Дону, ул. М.Горького, 166, литер А 2 на 1-м этаже (буфет); Ростовская область, г. Ростов-на-Дону, пр-кт. Театральный, 60а; г. Ростов-на-Дону, ул. Большая Садовая, 64/51; Ростовскя область, г. Тагарног, ул. Энгельса, 1, к.Г; Ростовская область, г. Таганрог, пер. Некрасовский, 21, к.Д; Ростовская область, г. Таганрог, ул. Шевченко, 2, к.Г</t>
  </si>
  <si>
    <t>346800, Ростовская область, Мясниковский район, с. Чалтырь, промышленная зона, 1, участок 11</t>
  </si>
  <si>
    <t>344090, Ростовская область, г. Ростов-на-Дону, ул. Доватора, 146а</t>
  </si>
  <si>
    <t>Общество с ограниченной ответственностью "Пивоваренная компания "Балтика", ОГРН 1147847032838, ИНН 7802849641</t>
  </si>
  <si>
    <t>344000 Ростовская  область, г. Ростов-на-Дону, ул. Пойменная, 1; Ростовская область, г. Ростов-на-Дону, ул. Орская, 2к;  Ростовская область, Аксайский район, г. Аксай, пр. Аксайский, 23;  Ростовская область, Аксайский район, п. Верхнетемерницкий, ул. Обсерваторная, 13</t>
  </si>
  <si>
    <t>346800, Ростовская область, Мясниковский район, с. Чалтырь, Промышленная зона, 1, 2 д, </t>
  </si>
  <si>
    <t>344000, Ростовская область, г. Ростов-на-Дону, ул. Береговая, 10; Ростовская область, г. Ростов-на-Дону, пр. Ворошиловский, 18/18; Ростовская область, ст. Кагальницкая, ул. калинина, 72; Ростовская область, Мясниковский район, с. Чалтырь, ул. Красноармейская, 138а</t>
  </si>
  <si>
    <t>347211, Ростовская область, Морозовский район, х. Морозов, ул. Солнечная, 1; Ростовская область, Константиновский район, г. Константиновск, ул. 9я Января, 1; Ростовская область, Миллеровский район, г. Миллерово, ул. Артиллерийская, 3</t>
  </si>
  <si>
    <t>346473, Ростовская область, Октябрьский район,  пос. Интернациональный, ул. Ясеневая, 2</t>
  </si>
  <si>
    <t>344000, Ростовская область, г. Ростов-на-Дону, ул. Доватора, 255; Ростовская область, г. Ростов-на-Дону, пр. 40 лет Победы, 340; Ростовская область, г. Ростов-на-Дону, пр.Королева, 1</t>
  </si>
  <si>
    <t>344000, Ростовская область, г. Ростов-на-Дону, ул. Орбитальная, 3Е; Ростовская область, г. Батайск, ш. Сальское, 5А; Ростовская область, г. Батайск, ул. М. Горького, 285б; Ростовская область,г. Пролетарск, ул. Промышленное шоссе, 1д; Ростовская область, г. Аксай, ул. Вартанова, 3 литер С; Ростовская область, ст. Егорлыкская, пер. Гагарина, 46; Ростовская область, г. Новочеркасск, пр. Баклановский, 200б; Ростовская область, Веселый, пер. Промышленный, 12; Ростовская область, г. Каменск-Шахтинский, ул. Народная, 7; Ростовская область, г. Каменск-Шахтинский, ул. Винная, 4а; Ростовская область, г. Сальск, ул. Новостройка, 1П;  Ростовская область, г. Сальск, ул. Промышленная, 14; Ростовская область, г. Новошахтинск, ул. Харьковская, 2;  Ростовская область, г. Новошахтинск, ул. Вернигоренко, 39;  Ростовская область, г. Белая Калитва, ул. М. Горького, б\н;  Ростовская область, г. Белая Калитва, ул. Светлая, 12; Ростовская область, г. Красный Сулин, ул. Московская, 18; Ростовская область, Аксайский район, х. Камышеваха, ул. Металлургическая, 10а; Ростовская область, г. Гуково, ул. Милицейская, 1б; Ростовская область, г. Таганрог, ул. Москатова, 31-14; Ростовская область, г. Ростов-на-Дону, пер. Радиаторный, 9/4; Ростовская область, г. Ростов-на-Дону, ул. Думенко, 32; Ростовская область, Целинский район, п. Целина, ул. Западная, 61.</t>
  </si>
  <si>
    <t>346800, Ростовская область, Мясниковский район, Юго-Восточная промзона, пер. Машиностроительный, 1й, 6/1</t>
  </si>
  <si>
    <t>344000, Ростовская область, г. Ростов-на-Дону, пр. Театральный, 42а; Ростовская область, г. Ростов-на-Дону, ул. Дебальцевская, 1а; Ростовская область, г. Ростов-на-Дону, ул. Особенная, 154; Ростовская область, г. Ростов-на-Дону, пл. Страны Советов, 3; Ростовская область, г. Ростов-на-Дону, ул. Портовая, 238; Ростовская область, г. Ростов-на-Дону, пр. М. Нагибина, 17; Ростовская область, г. Ростов-на-Дону, пр. Коммунистический, 32; Ростовская область, г. Ростов-на-Дону, ул. Зорге, 33; Ростовская область, г. Ростов-на-Дону, ул. Петренко, 3; Ростовская область, г. Ростов-на-Дону, ул. Малиновского 84; Ростовская область, г. Ростов-на-Дону, ул. Пушкинская, 104/32; Ростовская область, г. Ростов-на-Дону, пр. Космонавтов, 19а/28ж; Ростовская область, г. Ростов-на-Дону, ул. Б. Садовая, 53; Ростовская область, г. Ростов-на-Дону, ул. Пойменная, 1м; Ростовская область, г. Ростов-на-Дону, ул. Вавилова, 69е; г. Ростов-на-Дону, ул. Красноармейская, 170; Ростовская область, г. Ростов-на-Дону, пр. М. Нагибина, 32/2; Ростовская область, г. Батайск, ш. Восточное, 5; Ростовская область, г. Новочеркасск, ул. Ященко А.А., д. 1а; Ростовская область, г. Аксай, пр. Аксайский, 9; Ростовская область, г. Аксай, пр. Аксайский, 23; Ростовская область, г. Аксай, пр. Аксайский, 12а; Ростовская область, г. Аксай, ул. Западная, 3ж; Ростовская область, г. Таганрог, пл. Мира, 7; Ростовская область, г. Таганрог, пер. Гоголевский, 2-2; Ростовская область, г. Волгодонск, пр-кт Строителей, зд. 2М</t>
  </si>
  <si>
    <t>Отдел надзора за питанием населения; ТО в г. Новочеркасске, Аксайском, Багаевском, Весёловском районах; ТО в г. Таганроге, Неклиновском, Матвеево-Курганском, Куйбышевском районах; ТО в г. Волгодонске, Дубовском, Ремонтненском, Заветинском, Зимовниковском районах</t>
  </si>
  <si>
    <t>344000, Ростовская область, г. Ростов-на-Дону, ул. Петренко, 3;  Ростовская область, г. Ростов-на-Дону, ул. Богданова, 71/96;  Ростовская область, г. Ростов-на-Дону, пр. Нагибина, 34; Ростовская область, г. Ростов-на-Дону, ул. Курсантов, 224; Ростовская область, г. Ростов-на-Дону, ул. Пушкинская, 158/56; Ростовская область, г. Ростов-на-Дону, пр. Коммунистический, 35б; Ростовская область, г. Ростов-на-Дону, пр. Театральный, 47; Ростовская область, г. Ростов-на-Дону, пр. Космонавтов, 19а/28ж; Ростовская область, г. Ростов-на-Дону, бул. Комарова, 7а/16а; Ростовская область, г. Ростов-на-Дону, пр. Буденновский, 29; Ростовская область, г. Ростов-на-Дону, пр. Ленина, 99; Ростовская область, г. Ростов-на-Дону, ул. Зорге, 64б; Ростовская область, г. Ростов-на-Дону, пр. Коммунистический, 30</t>
  </si>
  <si>
    <t>344000, Ростовская область, г. Ростов-на-Дону, ул. Б. Садовая, 69; Ростовская область, г. Ростов-на-Дону, пр. Космонавтов, 19а/28ж; Ростовская область, г. Ростов-на-Дону, пр. Шолохова, 128; Ростовская область, г. Ростов-на-Дону, пр. Буденновский, 23а; Ростовская область, г. Ростов-на-Дону, ул. Пойменная, 1; Ростовская область, г. Ростов-на-Дону, пр. Коммунистический, 30,50; Ростовская область, г. Ростов-на-Дону, ул. Вересаева, 98; Ростовская область, г. Ростов-на-Дону, ул. Таганрогская, 175д; Ростовская область, г. Ростов-на-Дону, пр. М. Нагибина, 32ж; Ростовская область, г. Ростов-на-Дону, пр. Театральный, 50а; Ростовская область, г. Ростов-на-Дону, ул. Малиновского, 33; Ростовская область, г. Аксай, пр. Аксайский, 23; Ростовская область, г. Новочеркасск, пр. Платовский, 59 ; Ростовская область, Аксайский район, п. Верхнетемерницкий, ул. Обсерваторная, 13; Ростовская область, г. Таганрог, пер. Гоголевский, 4; Ростовская область, г. Батайск, ул. Огородная, 74а</t>
  </si>
  <si>
    <t>347700, Ростовская область, Кагальницкий район, ст. Кагальницкая, ул. Почтовая, д. 151</t>
  </si>
  <si>
    <t>346901, Ростовская область, г. Новошахтинск, ул. Газопроводная, дом 21</t>
  </si>
  <si>
    <t>347560, Ростовская область, Песчанокопский район, с. Развильное, ул. Шоссейная, 12 "А"</t>
  </si>
  <si>
    <t>344000, Ростовская область, г. Ростов-на-Дону, ул. Платона Кляты, 2; Ростовская область, г. Ростов-на-Дону, ул. Текучева, 158; Ростовская область, г. Ростов-на-Дону, ул. Нансена, 135/11; Ростовская область, г. Ростов-на-Дону, пер. Днепровский, 115; Ростовская область, г. Ростов-на-Дону, пр. Космонавтов, 39; Ростовская область, г. Ростов-на-Дону, ул. Жмайлова, 4г; Ростовская область, г. Ростов-на-Дону, ул. Малиновского, 11г/1; Ростовская область, г. Ростов-на-Дону, пр. Королева, 32-36; Ростовская область, г. Ростов-на-Дону, пр. Стачки, 280а; Ростовская область, г. Ростов-на-Дону, ул. Красноармейская, 33/79/14;Ростовская область, г. Ростов-на-Дону, пер. Доломановский, 124, стр. 1; Ростовская область, г. Ростов-на-Дону, ул. М. Горького, 11/43; Ростовская область, г. Ростов-на-Дону, ул. Ленина, 109а; Ростовская область, г. Ростов-на-Дону, ул. Ларина, 45, стр. 1; Ростовская область, г. Ростов-на-Дону, ул.37 линия, 95; Ростовская область, г. Ростов-на-Дону, пр. 40 лет Победы, 312/3; Ростовская область, г. Батайск, ул. Ленина, 168А; Ростовская область, г. Батайск, ул.М. Горького, 79/163; Ростовская область, г. Батайск, ул. Ленина, 158; Ростовская область, г. Новочеркасск, ул. Гагарина, 108к; Ростовская область, г. Новочеркасск, пр. Баклановский, 60; Ростовская область, г. Новочеркасск, ул. Клещева, 7; Ростовская область, г. Новочеркасск, ул. Ростовский выезд; Ростовская область, г. Новочеркасск, пер. Кривопустенко, 14; Ростовская область, Аксайский район, г. Аксай, ул. Садовая, 22; Ростовская область, Аксайский район, г. Аксай, ул. Ленина, 30; Ростовская область, г. Каменск-Шахтинский, ул. Московская, 44а; Ростовская область, г. Каменск-Шахтинский, пер. Придорожный, 35в; Ростовская область, г. Каменск-Шахтинский, ул. Котовского, 19б; Ростовская область, г. Гуково, ул. Комсомольская, 85а; Ростовская область, г. Гуково, ул. Кооперативная, 4; Ростовская область, г. Донецк, ул. Мира, 142; Ростовская область, г. Донецк, ул. Мира, 61/8; Ростовская область, г. Красный Сулин, ул. Сулинская, 33а; Ростовская область, г. Красный Сулин, ул. Комарова, 6б;  Ростовская область, г. Волгодонск, пр. Курчатова, 55б;  Ростовская область, г. Волгодонск, пер. Западный, 4б; Ростовская область, г. Волгодонск, ул. Пионерская, 140а; Ростовская область, г. Волгодонск, ул. М. Горького, 157б; Ростовская область, г. Сальск, ул. Свободы, 180; Ростовская область, г. Сальск, пер. Красноармейский,45; Ростовская область, Шолоховский район, ст. Вешенская, ул. Есенина, 55; Ростовская область, Шолоховский район, ст. Вешенская, ул. Калинина, 167г; Ростовская область, г. Новошахтинск, ул. Харьковская, 74; Ростовская область, г. Новошахтинск, ул. Дзержинского, 29; Ростовская область, Мясниковский район, с. Чалтырь, ул. Новостроек, 10; Ростовская область, г.Миллерово, ул. Романенко, 1; Ростовская область, Цимлянский район, г. Цимлянск, ул. Московская, 78б; Ростовская область, г. Таганрог, ул. Пальмиро Тольятти, 32; Ростовская область, г. Таганрог, ул. Урицкого, 14; Ростовская область, г. Таганрог, пер. Каркасный, 13; Ростовская область, г. Таганрог, ул. Чехова, 360; Ростовская область, Белокалитвинский район, г. Белая Калитва, ул. Копаева, 62; Ростовская область, Белокалитвинский район, г. Белая Калитва, ул. Московская, 47; Ростовская область, Белокалитвинский район, г. Белая Калитва, ул. Энгельса, 8; Ростовская область, Белокалитвинский район, г. Белая Калитва, п. Стандартный, 20; Ростовская область, Кагальницкий район, с. Новобатайск, ул. Ленина, 72.</t>
  </si>
  <si>
    <t>344091, Ростовская область, г. Ростов-на-Дону, ул.2-я Краснодарская, 80/14</t>
  </si>
  <si>
    <t>344093, Ростовская область, г. Ростов-на-Дону, ул. Днепропетровская, 50и</t>
  </si>
  <si>
    <t>Продукция: биологически активные добавки к пище</t>
  </si>
  <si>
    <t>344000, Ростовская область, г. Ростов-на-Дону, пер. Жлобинский, 21; Ростовская область, г. Ростов-на-Дону, пр. Коммунистический, 35б</t>
  </si>
  <si>
    <t>344000, Ростовская область, г. Ростов-на-Дону, ул. Ленина, 92/1; Ростовская область, г. Ростов-на-Дону, пр.Ленина, 217/219; Ростовская область, г. Ростов-на-Дону, ул. Королева, 12/3; Ростовская область, г. Ростов-на-Дону, ул.Ленина, 125/1; Ростовская область, г. Ростов-на-Дону,  ул. Волкова, 6/3; Ростовская область, г. Ростов-на-Дону, ул. Волкова, 6/2; Ростовская область, г. Ростов-на-Дону,   ул. Ларина, 24а; Ростовская область, г. Ростов-на-Дону, ул. Орбитальная, 26/1; Ростовская область, г. Ростов-на-Дону, бул. Комарова, 6; Ростовская область, г. Ростов-на-Дону,  бул. Комарова, 18; Ростовская область, г. Ростов-на-Дону, бул. Комарова, 9/5; Ростовская область, г. Ростов-на-Дону,   бул. Комарова, 28/3; Ростовская область, г. Ростов-на-Дону,  ул. Фурмановская, 82; Ростовская область, г. Ростов-на-Дону, пр.Ленина, 64/2; Ростовская область, г. Ростов-на-Дону,   ул. Орбитальная, 50/1; Ростовская область, г. Ростов-на-Дону, ул. Ленина, 56а; Ростовская область, г. Ростов-на-Дону,  пр. Михаила Нагибина, 33; Ростовская область, г. Ростов-на-Дону, ул. Королева, 15/4; Ростовская область, г. Ростов-на-Дону,  ул. Королева, 25/3; Ростовская область, г. Ростов-на-Дону,  ул. Волкова, 5/6.</t>
  </si>
  <si>
    <t>344000, Ростовская область, г. Ростов-на-Дону, ул. Гайдара, 27г; Ростовская область, г. Ростов-на-Дону, ул. Мечникова, 19а; Ростовская область, г. Ростов-на-Дону, ул. Серафимовича, 25; Ростовская область, г. Ростов-на-Дону, ул. Красноармейская, 5; Ростовская область, г. Ростов-на-Дону, ул. М. Горького, 115; Ростовская область, г. Ростов-на-Дону, пер. Газетный, 37; Ростовская область, г. Ростов-на-Дону, ул. Красноармейская, 158/73; Ростовская область, г. Ростов-на-Дону, ул. Тургеневская, 12; Ростовская область, г. Ростов-на-Дону, пер. Доломановский, 18/6; Ростовская область, г. Ростов-на-Дону, пер. Соборный, 1.</t>
  </si>
  <si>
    <t>344000, Ростовская область, г. Ростов-на-Дону, ул. Калининградская, 1; Ростовская область, г. Ростов-на-Дону, ул. Зорге, 35; Ростовская область, г. Ростов-на-Дону, ул. Зорге, 13Б; Ростовская область, г. Ростов-на-Дону, пр. Стачки, 221/1; Ростовская область, г. Ростов-на-Дону, ул. 2я Краснодарская, 68; Ростовская область, г. Ростов-на-Дону, ул. Содружества, 43; Ростовская область, г. Ростов-на-Дону, ул. 2я Краснодарская, 84/2; Ростовская область, г. Ростов-на-Дону,  пр. Коммунистический, 42/4; Ростовская область, г. Ростов-на-Дону, ул. Петрозаводская, 137; Ростовская область, г. Ростов-на-Дону, ул. Каширская, 20; Ростовская область, г. Ростов-на-Дону, ул. 2я Краснодарская, 94; Ростовская область, г. Ростов-на-Дону, ул. Совхозная, 18а; Ростовская область, г. Ростов-на-Дону, пр. Стачки, 195; Ростовская область, г. Ростов-на-Дону, ул. Быковского, 5; Ростовская область, г. Ростов-на-Дону, ул. Еременко, 56/4; Ростовская область, г. Ростов-на-Дону,  ул. 339 Стрелковой дивизии, 21/3; Ростовская область, г. Ростов-на-Дону, ул. 339 Стрелковой дивизии, 25/3; Ростовская область, г. Ростов-на-Дону, ул. Днепропертовская, 14; Ростовская область, г. Ростов-на-Дону, ул. Журавлева, 26/80; Ростовская область, г. Ростов-на-Дону, пер. Крепостной, 139; Ростовская область, г. Ростов-на-Дону, ул. М. Горького, 166; Ростовская область, г. Ростов-на-Дону, ул. М. Горького, 108/82; Ростовская область, г. Ростов-на-Дону, пр. Чехова, 36/124; Ростовская область, г. Ростов-на-Дону, ул. Малюгиной, 212/96; Ростовская область, г. Ростов-на-Дону, ул. Пушкинская, 190/108; Ростовская область, г. Ростов-на-Дону, ул. Социалистическая, 195/21; Ростовская область, г. Ростов-на-Дону, ул. Мелитопольская, 22;  Ростовская область, г. Ростов-на-Дону, пр. Шолохова, 260/1; Ростовская область, г. Ростов-на-Дону, ул. Глинки, 95/7; Ростовская область, г. Ростов-на-Дону, пер. Обский, 7; Ростовская область, г. Ростов-на-Дону, ул. Мира, 6; Ростовская область, ул. Металлургическая, 100; Ростовская область, г. Ростов-на-Дону, ул. Штахановского, 18; Ростовская область, г. Ростов-на-Дону, ул. Вятская, 27; Ростовская область, г. Ростов-на-Дону, ул. Ректорская, 11;  Ростовская область, г. Ростов-на-Дону, пер. Днепровский, 131; Ростовская область, г. Ростов-на-Дону, ул. Украинская, 26; Ростовская область, г. Ростов-на-Дону, ул. Казахская, 89/4; Ростовская область, г. Ростов-на-Дону, ул. Лелюшенко, 3/4; Ростовская область, г. Ростов-на-Дону, ул. Лелюшенко,7; Ростовская область, г. Ростов-на-Дону, ул. Туполева, 2/2; Ростовская область, г. Ростов-на-Дону, ул.Киргизская, 41;Ростовская область, г. Ростов-на-Дону, ул. Жданова, 13А; Ростовская область, г. Ростов-на-Дону, пр. Ворошиловский, 27.</t>
  </si>
  <si>
    <t>344000, Ростовская область, г. Ростов-на-Дону, ул. Круглая, 1; Ростовская область, г. Ростов-на-Дону, ул. Ставского, 33; Ростовская область, г. Ростов-на-Дону, ул. Портовая, 82; Ростовская область, г. Ростов-на-Дону, ул. Крупской, 43; Ростовская область, г. Ростов-на-Дону, ул. Кропоткина, 31/1; Ростовская область, г. Ростов-на-Дону, ул. Ленина, 91; Ростовская область, г. Ростов-на-Дону, пр. Буденновский, 64; Ростовская область, г. Ростов-на-Дону, пр. Ленина, 83; Ростовская область, г. Ростов-на-Дону, пер. Госпитальный, 1/52; Ростовская область, г. Ростов-на-Дону, ул. Погодина, 5а; Ростовская область, г. Ростов-на-Дону, 2я Володарского, 78;  Ростовская область, г. Ростов-на-Дону, ул. Некрасовская, 22; Ростовская область, г. Ростов-на-Дону, ул. Деревянко, 14; Ростовская область, г. Ростов-на-Дону, ул. Балакирева, 32; Ростовская область, г. Ростов-на-Дону, ул. Таганрогская, 139/6; Ростовская область, г. Ростов-на-Дону, ул. Фрунзе, 12/2; Ростовская область, г. Ростов-на-Дону, ул. 2й Пятилетки, 10; Ростовская область, г. Ростов-на-Дону, ул. Тимошенко, 30; Ростовская область, г. Ростов-на-Дону, ул. Мечникова, 61; Ростовская область, г. Ростов-на-Дону, ул. Таганрогская, 118/2; Ростовская область, г. Ростов-на-Дону, ул. Кривоноса, 9/4; Ростовская область, г. Ростов-на-Дону, ул. Портовая, 541; Ростовская область, г. Ростов-на-Дону, пер. Соборный, 88; Ростовская область, г. Ростов-на-Дону, бул. Измайловский, 4 .</t>
  </si>
  <si>
    <t>344019, Ростовская область, г. Ростов-на-Дону, ул. Верхненольная, 6</t>
  </si>
  <si>
    <t>Индивидуальный предприниматель Сенченко андрей Владимирович, ОГРНИП 315619600033823, ИНН 616710862072</t>
  </si>
  <si>
    <t>346744, Ростовская область, Азовский район, с. Кулешовка, ул. Пролетарская, 17</t>
  </si>
  <si>
    <t>346760, Ростовская область, Азовский район, с. Пешково, пер. Строителей, 12а</t>
  </si>
  <si>
    <t xml:space="preserve">Государственное бюджетное учреждение  дополнительного образования Ростовской области "Спортивная школа Олимпийского резерва № 9" Азов, ОГРН 10336140001116, ИНН 6140015872 </t>
  </si>
  <si>
    <t xml:space="preserve">346780, Ростовская область, г. Азов, ул. Московская, 320               </t>
  </si>
  <si>
    <t>346744, Ростовская область, Азовский р-н., х. Усть-Койсуг, пер. Проездной, соор. 2в</t>
  </si>
  <si>
    <t>346760, Ростовская область, Азовский р-н., 1000 м по напр. На юго-запад от пирамиды триангуляции "Кагальник"</t>
  </si>
  <si>
    <t>346782, Ростовская область, г.Азов, ул. Измайлова, 58</t>
  </si>
  <si>
    <t>Муниципальное бюджетное дошкольное образовательное учреждение Центр развития ребенка - детский сад "Золотой ключик" г. Зернограда, ОГРН 1026100957277, ИНН 6111011560</t>
  </si>
  <si>
    <t>ОБЩЕСТВО С ОГРАНИЧЕННОЙ ОТВЕТСТВЕННОСТЬЮ "МОЛЗАГОТПРОМТОРГ" МИЛЛЕРОВСКОГО СЕЛЬСКОГО ПОТРЕБИТЕЛЬСКОГО ОБЩЕСТВА, ОГРН 1086149000189, ИНН 6149012266</t>
  </si>
  <si>
    <t>346130, Ростовская область, Миллеровский район, г. Миллерово, ул. 3 Интернационала, 60</t>
  </si>
  <si>
    <t>Муниципальное бюджетное дошкольное общеобразовательное учреждение казачий  детский сад «Чебурашка», ОГРН 1106179000256, ИНН 6112914525</t>
  </si>
  <si>
    <t>347380, Ростовская область, г. Волгодонск, ул. Гагарина, 38а</t>
  </si>
  <si>
    <t>347389, Ростовская область, г. Волгодонск, ул. К.Маркса, д. 64А</t>
  </si>
  <si>
    <t xml:space="preserve">Муниципальное бюджетное общеобразовательное учреждение  "Инжинерно-технологическая гимназия "Юнона» при ВИТИ НИЯУ МИФИ" г. Волгодонска, ОГРН 1236100003369, ИНН 6143101424 </t>
  </si>
  <si>
    <t>Муниципальное бюджетное общеобразовательное учреждение  "Инжинерно-технологическая гимназия "Юнона» при ВИТИ НИЯУ МИФИ" г. Волгодонска, ОГРН 1236100003369, ИНН 6143101424</t>
  </si>
  <si>
    <t>347389, Ростовская область, г Волгодонск, ул. К.Маркса, д. 64А</t>
  </si>
  <si>
    <t>Муниципальное бюджетное общеобразовательное учреждение  "Инжинерно-технологическая гимназия "Юнона» при ВИТИ НИЯУ МИФИ" г. Волгодонска, детский лагерь перед началом каникул, ОГРН 1236100003369, ИНН 6143101424</t>
  </si>
  <si>
    <r>
      <t>347389, Ростовская область</t>
    </r>
    <r>
      <rPr>
        <sz val="12"/>
        <color theme="1"/>
        <rFont val="Times New Roman"/>
        <family val="1"/>
        <charset val="204"/>
      </rPr>
      <t xml:space="preserve"> г. Волгодонск, ул. К.Маркса, д. 64А</t>
    </r>
  </si>
  <si>
    <t>347360, Ростовская область, г.Волгодонск,ул.Советская, д.86</t>
  </si>
  <si>
    <t>347360, Ростовская область, г.Волгодонск, ул.Маршала Кошевого, д.28А</t>
  </si>
  <si>
    <t>347410, Ростовская область, Дубовский район, с. Дубовское, ул. Первомайская, д. 88</t>
  </si>
  <si>
    <t>347360, Ростовская область,г. Волгодонск, пр-кт Строителей, д.9</t>
  </si>
  <si>
    <t>347360, Ростовская область, г. Волгодонск, ул. Черникова, д. 1В, пом. VI</t>
  </si>
  <si>
    <t>347360, Ростовская область, г. Волгодонск, ул. Степная, 16/1</t>
  </si>
  <si>
    <t>347381, Ростовская область, г.Волгодонск, проспект Строителей, 13</t>
  </si>
  <si>
    <t>347360, Ростовская область, г.Волгодонск, ул.Черникова, 10, комнаты 4-12</t>
  </si>
  <si>
    <t xml:space="preserve">347371, Ростовкая область, г.Волгодонск, б-р Великой Победы, д.38, V </t>
  </si>
  <si>
    <t>347371, Ростовкая область, г.Волгодонск, пер. Западный, д.4, К.А</t>
  </si>
  <si>
    <t>347360, Ростовкая область, г.Волгодонск, пр-кт Курчатова, д.8</t>
  </si>
  <si>
    <t>347360, Ростовкая область, г. Волгодонск, ул. Морская, д.116/22</t>
  </si>
  <si>
    <t>347386, Ростовкая область, г.Волгодонск, ул.Маршала Кошевого, 58</t>
  </si>
  <si>
    <t>347380, Ростовкая область, г.Волгодонск, ул.Дружбы, д.14</t>
  </si>
  <si>
    <t>347360, Ростовкая область, г.Волгодонск, ул.Энтузиастов, д.40</t>
  </si>
  <si>
    <t>347360, Ростовкая область, г.Волгодонск, ул.50 лет СССР, д.8, помещ.1</t>
  </si>
  <si>
    <t>347360, Ростовкая область, г. Волгодонск, пер. Маяковского, 2а</t>
  </si>
  <si>
    <t>347375, Ростовкая область, г.Волгодонск, пер. Снежный, д.4</t>
  </si>
  <si>
    <t>347369, Ростовкая область, г.Волгодонск, пер. Исторический, д.35</t>
  </si>
  <si>
    <t>347410, Ростовская область, Дубовский район, с. Дубовское, ул. Ленина, д.87а/2</t>
  </si>
  <si>
    <t>347382, Ростовкая область, г.Волгодонск, ул.Энтузиастов, д.2/14</t>
  </si>
  <si>
    <t>347360, Ростовкая область, г.Волгодонск, ул.Энтузиастов, д.2/14</t>
  </si>
  <si>
    <t>347360, Ростовкая область, г.Волгодонск, ул.Ленина, д.49</t>
  </si>
  <si>
    <t>347360, Ростовкая область, г.Волгодонск, ул. Складская, д.9</t>
  </si>
  <si>
    <t>347380, Ростовкая область, г.Волгодонск, пр-кт Курчатова, д.12</t>
  </si>
  <si>
    <t>347382, Ростовкая область, г.Волгодонск, бульвар Великой Победы, д.2</t>
  </si>
  <si>
    <t>347375, Ростовкая область, г.Волгодонск, ул. Черникова, д.2а</t>
  </si>
  <si>
    <t>347368, Ростовкая область, г.Волгодонск, ул. Весенняя, 1б/1</t>
  </si>
  <si>
    <t>347366, Ростовкая область, г.Волгодонск, ул. Химиков, 28</t>
  </si>
  <si>
    <t>347360, Ростовкая область, г.Волгодонск,  пер. Первомайский, 2г, бокс46</t>
  </si>
  <si>
    <t>347360, Ростовкая область, г.Волгодонск,  пер. Первомайский, 2г, бокс 103</t>
  </si>
  <si>
    <t>347360, Ростовкая область, г.Волгодонск,  пер. Первомайский, 2г, бокс 168</t>
  </si>
  <si>
    <t>347360, Ростовкая область, г.Волгодонск,  Пер. Первомайский, 2г, бокс 84</t>
  </si>
  <si>
    <t>347360, Ростовкая область, г.Волгодонск,  Пер. Первомайский, 2г, бокс 66</t>
  </si>
  <si>
    <t>347360, Ростовкая область, г.Волгодонск,  ул. Окружная, д. 1</t>
  </si>
  <si>
    <t>347366, Ростовская область, г. Волгодонск, ул. Химиков, д. 62; 347380, Ростовская область, г. Волгодонск, ул. Гагарина, д. 13; 347386, Ростовская область, г. Волгодонск, пр-кт Мира, д. 16</t>
  </si>
  <si>
    <t>347360, Ростовская область, г. Волгодонск, ул 7-я Заводская, д. 58</t>
  </si>
  <si>
    <t>347389, Ростовская область, г. Волгодонск, ул. Ленинградская, д. 24</t>
  </si>
  <si>
    <t>347360, Ростовская область, г. Волгодоснк, ул. Думенко, д. 2; 347371, Ростовская область,  г. Волгодонск, пр. Строителей, д. 2б</t>
  </si>
  <si>
    <t>347382, Ростовская область, г. Волгодонск, ул. Энтузиастов, д. 24</t>
  </si>
  <si>
    <t xml:space="preserve"> 347375, Ростовская область, г. Волгодонск, ул. Курчатова. д. 47/1</t>
  </si>
  <si>
    <t>347360, Ростовская область, г. Волгодонск, ул.  Думенко, д. 2;  347371, Ростовская область,  г. Волгодонск, пр. Строителей, д. 2б</t>
  </si>
  <si>
    <t>347366, Ростовская область, г. Волгодонск, пер. Пушкина, д. 1</t>
  </si>
  <si>
    <t>347360, Ростовская область, г. Волгодонск, ул. Ленина, д. 52а</t>
  </si>
  <si>
    <t>347375, Ростовская область, г. Волгодонск, ул.Энтузиастов, д. 43б</t>
  </si>
  <si>
    <t>347375, Ростовская область, г Волгодонск, пр. Курчатова, д. 48а</t>
  </si>
  <si>
    <t>347366, Ростовская область, г. Волгодонск, пер. Первомайский, д. 61</t>
  </si>
  <si>
    <t>347375, Ростовская область, г. Волгодонск, ул. Ленинградская, д. 3б</t>
  </si>
  <si>
    <t>347371, Ростовская область, г. Волгодонск, ул. Молодежная, д. 5б</t>
  </si>
  <si>
    <t>347360, Ростовская область, г. Волгодонск, ул. Степная, д. 73</t>
  </si>
  <si>
    <t>347430, Ростовская область, р-н Заветинский, п. Заветное, пер. Кирова, д. 21</t>
  </si>
  <si>
    <t>347360, Ростовская область, г. Волгодонск, ул. Степная, д. 10б; Ростовская область, г. Волгодонск, ул. Радужная, д. 3</t>
  </si>
  <si>
    <t>347368, Ростовская область, г. Волгодонск, ул. Радужная, д. 22</t>
  </si>
  <si>
    <t>347382, Ростовская область, г. Волгодонск, ул. Энтузиастов, д. 11Б</t>
  </si>
  <si>
    <t>347360, Ростовская область, г. Волгодонск, ул. 2-я Бетонная, д. 2е</t>
  </si>
  <si>
    <t>347382, Ростовская область, г. Волгодонск, ул. Весення, д. 46а</t>
  </si>
  <si>
    <t>347371, Ростовская область, г. Волгодонск, ул. Весення, 56</t>
  </si>
  <si>
    <t>347368, Ростовская область, г. Волгодонск, ул. Гагарина, д. 2</t>
  </si>
  <si>
    <t>347382, Ростовская область, г. Волгодонск, ул. Энтузаистов, д. 22</t>
  </si>
  <si>
    <t>347360, Ростовская область, г. Волгодонск, пер.Первомайский, 2 г, бокс 44; 347375, Ростовская область, г. Волгодонск, ул. Энтузиастов, д. 50; 347381, Ростовская область, г. Волгодонск, ул.30 лет Победы, 18; 347381, Ростовская область, г. Волгодонск, ул. 30 лет Победы, 22;  347382,Ростовская область, г. Волгодонск, ул.  Энтузиастов, 14а</t>
  </si>
  <si>
    <t>347375, Ростовская область, г. Волгодонск, ул. Ленинградская, 3 Ж</t>
  </si>
  <si>
    <t>347371, Ростовская область, г. Волгодонск, пер. Западный, 1б</t>
  </si>
  <si>
    <t>347370, Ростовская область, г. Волгодонск, ул. 30 лет Победы, 35</t>
  </si>
  <si>
    <t>347382, Ростовская область, г. Волгодонск, ул. Энтузиастов, 26Б; 347371, Ростовская область, г. Волгодонск, бул. Великой Победы, 45; 347375, Ростовская область, г. Волгодонск, пр. Курчатова 48 А</t>
  </si>
  <si>
    <t>347375, Ростовская область, г. Волгодонск, ул.Черникова, 4г</t>
  </si>
  <si>
    <t>347370, Ростовская область, г. Волгодонск, ул. Ленина,  108/31; 347382, бул. Великой Победы, 1А</t>
  </si>
  <si>
    <t>347380, Ростовская область, г. Волгодонск, ул. Горького, 9</t>
  </si>
  <si>
    <t>Государственное бюджетное учреждение Ростовской области "Городская больница №1" имени Виктора Александровича Жукова в г. Волгодонске, ОГРН 1026101926157, ИНН 6143012044</t>
  </si>
  <si>
    <t>347360, Ростовская область, г. Волгодонск, ул. Молодежная, 10</t>
  </si>
  <si>
    <t>Индивидуальный предприниматель Рукавицын Сергей Витальевич, ОГРНИП 321619600136480, ИНН 610802173988</t>
  </si>
  <si>
    <t xml:space="preserve">347380, Ростовская область, г. Волгодонск, ул.Гагарина, д. 46 </t>
  </si>
  <si>
    <t>Продукция: птица и птицеводческие продукты</t>
  </si>
  <si>
    <t>Общество с ограниченной ответсвенностью АДМ "Бизнес-Юг", ОГРН 1166196116635, ИНН 6163151938</t>
  </si>
  <si>
    <t>344022, Ростовская область, г. Ростов-на-Дону, ул. Большая Садовая, 115</t>
  </si>
  <si>
    <t>344002, Ростовская область, г. Ростов-на-Дону, ул. Левобережная, 2б</t>
  </si>
  <si>
    <t>344002, Ростовская область, г. Ростов-на-Дону, ул. Левобережная, 109</t>
  </si>
  <si>
    <t>Индивидуальный предприниматель Исиченко Артем Владимирович, ОГРНИП 305616506300021, ИНН 616508694306</t>
  </si>
  <si>
    <t>ИП ндивидуальный предприниматель Говорова Наталья Николаевна, ОГРНИП 318619600046692, ИНН 616484100215</t>
  </si>
  <si>
    <t>344029, Ростовская область, г. Ростов-на-Дону, ул. Художественная, 5/16</t>
  </si>
  <si>
    <t>344025, Ростовская область, г. Ростов-на-Дону, ул. 45-я линия, 48</t>
  </si>
  <si>
    <t>344101, Ростовская область, г. Ростов-на-Дону, пер. Бабушкина, 3</t>
  </si>
  <si>
    <t>344092, Ростовская область, г. Ростов-на-Дону, ул. Стартовая, 22</t>
  </si>
  <si>
    <t>344045, Ростовская область, г. Ростов-на-Дону, ул. Лелюшенко, 5</t>
  </si>
  <si>
    <t>344015, Ростовская область, г. Ростов-на-Дону, ул. 339-й Стрелковой дивизии, 21/1</t>
  </si>
  <si>
    <t>344037, Ростовская область, г. Ростов-на-Дону, ул. Буйнакская, 2; Ростовская область, г. Ростов-на-Дону, ул. Буйнакская, 2а</t>
  </si>
  <si>
    <t>344000, Ростовская область, г. Ростов-на-Дону, ул. Добровольского, 2/1; Ростовская область, г. Ростов-на-Дону, пер. Газетный, 81</t>
  </si>
  <si>
    <t>344018, Ростовская область, г. Ростов-на-Дону, пер. Семашко, 113</t>
  </si>
  <si>
    <t>344041, Ростовская область, г. Ростов-на-Дону, ул. Еременко, 5/48</t>
  </si>
  <si>
    <t>344116, Ростовская область, г. Ростов-на-Дону, ул. 2-я Володарского, 176</t>
  </si>
  <si>
    <t>344092, Ростовская область, г. Ростов-на-Дону, ул. Борко, 1</t>
  </si>
  <si>
    <t>344092, Ростовская область, г. Ростов-на-Дону, ул. Борко, 10</t>
  </si>
  <si>
    <t>344092, Ростовская область, г. Ростов-на-Дону, пр-кт Королева, 2/3</t>
  </si>
  <si>
    <t>344000, Ростовская область, г. Ростов-на-Дону, ул. Текучева, 145; Ростовская область, г. Ростов-на-Дону, пр-кт М. Нагибина, 5</t>
  </si>
  <si>
    <t>344011, Ростовская область, г. Ростов-на-Дону, ул. Текучева, 87</t>
  </si>
  <si>
    <t>344002, Ростовская область, г. Ростов-на-Дону, ул. Тургеневская, 49</t>
  </si>
  <si>
    <t>344058, Ростовская область, г. Ростов-на-Дону, пр-кт Коммунистический, 10А</t>
  </si>
  <si>
    <t>344068, Ростовская область, г. Ростов-на-Дону, ул. Евдокимова, 37в</t>
  </si>
  <si>
    <t>344015, Ростовская область, г. Ростов-на-Дону, ул. Еременко, 50</t>
  </si>
  <si>
    <t>344038, Ростовская область, г. Ростов-на-Дону, ул. Шеболдаева, 6/1</t>
  </si>
  <si>
    <t>344000, Ростовская область, г. Ростов-на-Дону, ул. Благодатная, 166/43; Ростовская область, г. Ростов-на-Дону, ул. Мильчакова, 45</t>
  </si>
  <si>
    <t>344056, Ростовская область, г. Ростов-на-Дону, ул. Белорусская, 106А/38</t>
  </si>
  <si>
    <t>344069, Ростовская область, г. Ростов-на-Дону, ул. Таганрогская, 137/1</t>
  </si>
  <si>
    <t>344019, Ростовская область, г. Ростов-на-Дону, ул. 14-я линия, 19/46</t>
  </si>
  <si>
    <t>344082, Ростовская область, г. Ростов-на-Дону, ул. Московская, 73/29а</t>
  </si>
  <si>
    <t>344082, Ростовская область, г. Ростов-на-Дону, пер. Доломановский, 17</t>
  </si>
  <si>
    <t>344029, Ростовская область, г. Ростов-на-Дону, ул. Просвещения, 3/14</t>
  </si>
  <si>
    <t>344018, Ростовская область, г. Ростов-на-Дону, ул. Текучева, 139/94</t>
  </si>
  <si>
    <t>344016, Ростовская область, г. Ростов-на-Дону, ул. Таганрогская, 120/2</t>
  </si>
  <si>
    <t>344091, Ростовская область, г. Ростов-на-Дону, пр-кт Коммунистический, 42</t>
  </si>
  <si>
    <t>344092, Ростовская область, г. Ростов-на-Дону, ул. Добровольского, 13</t>
  </si>
  <si>
    <t>344113, Ростовская область, г. Ростов-на-Дону, бул. Комарова, 28б</t>
  </si>
  <si>
    <t>344013, Ростовская область, г. Ростов-на-Дону, 20-я улица, 43</t>
  </si>
  <si>
    <t>344091, Ростовская область, г. Ростов-на-Дону, ул. 2-я Краснодарская, 80/12</t>
  </si>
  <si>
    <t>344000, Ростовская область, г. Ростов-на-Дону, ул. Станиславского, 290/20; Ростовская область, г. Ростов-на-Дону, ул. 22-я лини, 49</t>
  </si>
  <si>
    <t>344045, Ростовская область, г. Ростов-на-Дону, ул. Лелюшенко, 1</t>
  </si>
  <si>
    <t>344022, Ростовская область, г. Ростов-на-Дону, ул. Социалистическая, 240/72</t>
  </si>
  <si>
    <t>344095, Ростовская область, г. Ростов-на-Дону, ул. Штахановского, 5</t>
  </si>
  <si>
    <t>344056, Ростовская область, г. Ростов-на-Дону, ул. Казахская, 40</t>
  </si>
  <si>
    <t>344004, Ростовская область, г. Ростов-на-Дону, ул. Крупской, 36</t>
  </si>
  <si>
    <t>344090, Ростовская область, г. Ростов-на-Дону, ул. Стабильная, 3, ст 1</t>
  </si>
  <si>
    <t>344000, Ростовская область, г. Ростов-на-Дону, пр-кт 40-летия Победы, 162; Ростовская область, г. Ростов-на-Дону, ул. Города Ле-Ман, 5а</t>
  </si>
  <si>
    <t>344113, Ростовская область, г. Ростов-на-Дону, пр-кт Королева, 10а</t>
  </si>
  <si>
    <t>344082, Ростовская область, г. Ростов-на-Дону, ул. Темерницкая, 7</t>
  </si>
  <si>
    <t>344068, Ростовская область, г. Ростов-на-Дону, ул. Плиева, 55</t>
  </si>
  <si>
    <t>344015, Ростовская область, г. Ростов-на-Дону, ул. Еременко, 85</t>
  </si>
  <si>
    <t>344091, Ростовская область, г. Ростов-на-Дону, ул. Малиновского, 3Б</t>
  </si>
  <si>
    <t>344000, Ростовская область, г. Ростов-на-Дону, ул. Суворова, 39; Ростовская область, г. Ростов-на-Дону, ул. Чехова, 55; Ростовская область, г. Ростов-на-Дону, ул. Таганрогская, 133; Ростовская область, Аксайский район, п. Верхнетемерницкий, ул. Обсерваторная, 84/26; Ростовская область, г. Таганрог, ул. Розы Люксембург, 66/45</t>
  </si>
  <si>
    <t>344000, Ростовская область, г. Ростов-на-Дону, ул. Суворова, 39; Ростовская область, г. Ростов-на-Дону, ул. Чехова, 55; Ростовская область, г. Ростов-на-Дону, ул. Таганрогская, 133; Ростовская область, г. Новочеркасск, спуск Герцена, 11/1; Ростовская область, Аксайский район, п. Верхнетемерницкий, ул. Обсерваторная, 84/26; Ростовская область, г. Таганрог, ул. Розы Люксембург, 66/45</t>
  </si>
  <si>
    <t>344000, Ростовская область, г. Ростов-на-Дону, ул. 339-й Стрелковой дивизии, 27; Ростовская область, г. Ростов-на-Дону, пр-кт Кировский, 44</t>
  </si>
  <si>
    <t>344082, Ростовская область, г. Ростов-на-Дону, пер. Доломановский, 19</t>
  </si>
  <si>
    <t>346885, Ростовская область, г. Батайск, ул. Огородная, 84, корпус 2; Ростовская область, г. Батайск, ул. М. Горького, 139</t>
  </si>
  <si>
    <t xml:space="preserve">346894, Ростовская область, г. Батайск, ул. Октябрьская, 153Г </t>
  </si>
  <si>
    <t>346885, Ростовская область, г. Батайск, ул. Северная звезда, 10</t>
  </si>
  <si>
    <t>346880, Ростовская область, г. Батайск, ул. Рабочая, 91</t>
  </si>
  <si>
    <t>346885, Ростовская область, г. Батайск, миккрорайон  Северный массив, 16Б; Ростовская область, г. Батайск, ул. Мира, 2/ул. Огородная, 71</t>
  </si>
  <si>
    <t>346885, Ростовская область, г. Батайск, Северный массив, 1</t>
  </si>
  <si>
    <t>346880, Ростовская область, г. Батайск, ул. М. Горького, 145</t>
  </si>
  <si>
    <t>346885, Ростовская область, г. Батайск, Северный массив, 9</t>
  </si>
  <si>
    <t>346880, Ростовская область, г. Батайск, ул. М. Горького, 32/ул. Пушкина, 178а; Ростовская область, г. Ростов-на-дону, ул. Б. Садовая, 180-182</t>
  </si>
  <si>
    <t>346885, Ростовская область, г. Батайск, ул. Рабочая, 38</t>
  </si>
  <si>
    <t>344111, Ростовская область, г.Ростов-на-Дону, пр. 40-летия Победы, 306</t>
  </si>
  <si>
    <t>344039, Ростовская область, г. Ростов-на-Дону, ул. Зоологическая, 13</t>
  </si>
  <si>
    <t>344002, Ростовская область, г. Ростов-на-Дону, пер. Семашко, 1б; Ростовская область, г. Ростов-на-Дону, ул. Амбулаторная, 97</t>
  </si>
  <si>
    <t>344018, Ростовская область, г. Ростов-на-Дону, ул. Козлова, 74</t>
  </si>
  <si>
    <t>344033, Ростовская область, г. Ростов-на-Дону, ул. Портовая, 458</t>
  </si>
  <si>
    <t>344000, Ростовская область, г. Ростов-на-Дону, ул. Красноармейская, 157г</t>
  </si>
  <si>
    <t>344113, Ростовская область, г. Ростов-на-Дону, пр-кт Королева, 23д</t>
  </si>
  <si>
    <t>344009, Ростовская область, г. Ростов-на-Дону, пр-кт Шолохова, 274в, пер. Днепровский, 122/1, к. 1</t>
  </si>
  <si>
    <t>344000, Ростовская область, г. Ростов-на-Дону, ул. 339-й Стрелковой Дивизии, 21/1, ул. Жмайлова, 19, пр-кт Стачки, 231б, ул. Содружества, 25</t>
  </si>
  <si>
    <t>344000, Ростовская область, г. Ростов-на-Дону, пр-кт Буденновский, 93/295, ул. Нансена, 437/2, ул. Таганрогская, 145/3, ул. Таганрогская, 96/1</t>
  </si>
  <si>
    <t>346880, Ростовская область, г. Батайск, ул. Мира, 195, ул. Мира, 197, ул. Крупской, 27</t>
  </si>
  <si>
    <t>344012, Ростовская область, г. Ростов-на-Дону, ул. Мечникова, дом 43/38/2В</t>
  </si>
  <si>
    <t>347382,Ростовская область, г.Волгодонск, пр-кт Строителей,д.27, помещ.II</t>
  </si>
  <si>
    <t>347360,Ростовская область, г.Волгодонск, ул.Гагарина 10Б, офис 41</t>
  </si>
  <si>
    <t>Общество с ограниченной ответственностью «АнД», ОГРН 1096174001637, ИНН 6143072540</t>
  </si>
  <si>
    <t>347366, Ростовская область, г. Волгодонск, ул. Портовая, д. 2а; 347366, Ростовская область, г. Волгодонск, ул. Портовая, д. 1</t>
  </si>
  <si>
    <t>Общество с ограниченной ответственностью «Соло», ОГРН 1166196055178, ИНН 6143086913</t>
  </si>
  <si>
    <t>347375, Ростовская область, г. Волгодонск, ул. Черникова, д. 2д, помещение 1</t>
  </si>
  <si>
    <t>Общество с ограниченной ответственностью «Амисоф», ОГРН 1206100006782, ИНН 6143098718</t>
  </si>
  <si>
    <t>347382, Ростовская область, г. Волгодонск, ул. Энтузиастов, д. 11, помещение III</t>
  </si>
  <si>
    <t>347360, Ростовская область, г. Волгодонск, ул. 8-я Заводская, 30</t>
  </si>
  <si>
    <t>Общество с ограниченной ответственностью «ННФормат», ОГРН 1165048050210, ИНН 5048036950</t>
  </si>
  <si>
    <t>347382, Ростовская область, г. Волгодонск, б-р Великой Победы, д. 2</t>
  </si>
  <si>
    <t>Муниципальное бюджетное учреждение дополнительного образования "Центр детского творчества", ОГРН 1026100853679, ИНН 6108006055</t>
  </si>
  <si>
    <t>347410, Ростовская область, Дубовский район, с. Дубовское, ул. Первомайская, 38</t>
  </si>
  <si>
    <t>Муниципальное бюджетное учреждение дополнительного образования "Дубовская детская школа искусств", ОГРН 1026100855285, ИНН 6108005372</t>
  </si>
  <si>
    <t>347410, Ростовская область, Дубовский район, с. Дубовское, пер. Восстания, 17</t>
  </si>
  <si>
    <t>Муниципальное бюджетное учреждение дополнительного образования "Дубовская детско-юношеская спортивная школа", ОГРН 1026100854812, ИНН 6108005527</t>
  </si>
  <si>
    <t>347410, Ростовская область, Дубовский район, с. Дубовское, пер. Крапоткина, 99</t>
  </si>
  <si>
    <t>Муниципальное бюджетное учреждение дополнительного образования Заветинская детская школа искусств, ОГРН 1026100945914, ИНН 6110003012</t>
  </si>
  <si>
    <t>347430, Ростовская область, Заветинский район, с. Заветное, ул. Ломоносова, 1</t>
  </si>
  <si>
    <t>Муниципальное бюджетное учреждение дополнительного образования Заветинская детско-юношеская спортивная школа, ОГРН 1056110000319, ИНН 6110010147</t>
  </si>
  <si>
    <t>347430, Ростовская область, Заветинский район, с. Заветное, ул. Ломоносова, 39</t>
  </si>
  <si>
    <t>Общество с ограниченной ответственностью  «СВ-Денткидс», ОГРН 1226100015536, ИНН 6143100999</t>
  </si>
  <si>
    <t>Общество с ограниченной ответственностью  «Колибри», ОГРН 1176196045882, ИНН 6143095481</t>
  </si>
  <si>
    <t>Индивидуальный предприниматель Медведева Юлия Александровна, ОГРНИП 305613719200010, ИНН 614301233256</t>
  </si>
  <si>
    <t xml:space="preserve">Общество с ограниченной ответственнностью "Хайсин", ОГРН 1166196103358, ИНН 6168089345, </t>
  </si>
  <si>
    <t>346408, Ростовская область, г. Новочеркасск, ул. Силикатная, 27А</t>
  </si>
  <si>
    <t>Территориальный отдел в г. Новочеркасске, Аксайском, Багаевском, Веселовском районах</t>
  </si>
  <si>
    <t>Общество с ограниченной  ответственностью  "Ассоль", ОГРН 1146181002835,  ИНН 6141046496</t>
  </si>
  <si>
    <t>346602 Ростовская область, Багаевский район, х.Арпачин, ул.Советская, 66 А</t>
  </si>
  <si>
    <t>Общество с ограниченной ответственнностью "ДОНГРИ", ОГРН 1176196044551, ИНН 6141052588</t>
  </si>
  <si>
    <t xml:space="preserve">346703  Ростовская область,  Аксайский район,  х. Истомино,  пер. Дачный, 15А  </t>
  </si>
  <si>
    <t>Общество с ограниченной ответственнностью "Новочеркаский тепличный комбинат", ОГРН 1056150320038, ИНН 6150045788</t>
  </si>
  <si>
    <t xml:space="preserve"> 346400, Ростовская область,  г.Новочеркасск, ул.Грибоедова, 37 А</t>
  </si>
  <si>
    <t>Общество с ограниченной ответственнностью  "Южный пивовар", ОГРН 1126195004870,  ИНН 6163123715</t>
  </si>
  <si>
    <t>346429 Ростовская область, г.Новочеркасск, ул.Фрунзе, 100</t>
  </si>
  <si>
    <t>Общество с ограниченной ответственнностью "Ростов-Дон", ОГРН 1066150025754, ИНН 6150048130</t>
  </si>
  <si>
    <t>346400,  Ростовская область, г.Новочеркасск, ул. Коммунальная 8</t>
  </si>
  <si>
    <t>Общество с ограниченной ответственнностью "Кондитерская фабрика "Московский десертъ", ОГРН 1196196001143,  ИНН 6102071386</t>
  </si>
  <si>
    <t xml:space="preserve">346711, Ростовская область,  Аксайский район, п. Реконструктор, ул. Отраслевая 5 </t>
  </si>
  <si>
    <t>Общество с ограниченной ответственнностью   "Предприятие общественного питания №9", ОГРН 1026102218141, ИНН  6150032468</t>
  </si>
  <si>
    <t>346400, Ростовская область, г.Новочеркасск, ул.Машиностроителей, 5</t>
  </si>
  <si>
    <t>Общество с ограниченной ответственнностью   "Казачий курень", ОГРН 1026100665524, ИНН 6102014525</t>
  </si>
  <si>
    <t>346702 Ростовская область, Аксайский район, ст. Ольгинская, ул. Левобережная, 5</t>
  </si>
  <si>
    <t>Общество с ограниченной ответственнностью "Каньон", ОГРН 1026100664259,  ИНН 6102015769</t>
  </si>
  <si>
    <t xml:space="preserve"> 346715  Ростовская область, Аксайский район, п. Водопадный, ул. Лесная, 5</t>
  </si>
  <si>
    <t>Производственный кооператив "Монолит", ОГРН  1026100665139,  ИНН  6102006179</t>
  </si>
  <si>
    <t>346720 Ростовская область, Аксайский район, г. Аксай, ул.Чапаева, 303 Д</t>
  </si>
  <si>
    <t>Общество с ограниченной ответственнностью "Прованс", ОГРН 1117232029750,  ИНН  7204170846</t>
  </si>
  <si>
    <t>346734 Ростовская область,  Аксайский район, п. Красный Колос, ул. Производственная, 10 А</t>
  </si>
  <si>
    <t>Индивидуальный предприниматель  Светлаков Александр Николаевич, ОГРНИП  304610214500012, ИНН  610200138263</t>
  </si>
  <si>
    <t>346720 Ростовская область, Аксайский район,  г. Аксай, ул. Шевченко, 189 А</t>
  </si>
  <si>
    <t>Общество с ограниченной ответственнностью "АГРАМ-ЮГ", ОГРН 1086103000224, ИНН 6103006206</t>
  </si>
  <si>
    <t>346400, Ростовская область, Багаевский район, ст. Багаевская, ул. Московская, 2 В</t>
  </si>
  <si>
    <t>Акционерное общество  «ДОНМАСЛОПРОДУКТ», ОГРН  1076106000101, ИНН 6106903268</t>
  </si>
  <si>
    <t>346400, Ростовская область, Веселовский район, п. Веселый, ул. Октябрьская, 1 В</t>
  </si>
  <si>
    <t>Общество с ограниченной ответственнностью "Гурмания",  ОГРН 1156181000656, ИНН 6102062617</t>
  </si>
  <si>
    <t>346702, Ростовская область, Аксайский район, ст. Ольгинская, ул. Левобережная, 3 а,б,в</t>
  </si>
  <si>
    <t>Индивидуальный предприниматель  Арамян Арам Арамович , ОГРИП 315618300003544,  ИНН 572004196363</t>
  </si>
  <si>
    <t xml:space="preserve">346400, Ростовская область, г. Новочеркасск,  пр. Баклановский, 196А </t>
  </si>
  <si>
    <t>Общество с ограниченной ответственнностью "ПКВ", ОГРН  1156183000137,  ИНН  6150078511</t>
  </si>
  <si>
    <t>346400, Ростовская область, г. Новочеркасск, шоссе Харьковское, 38</t>
  </si>
  <si>
    <t xml:space="preserve">Общество с ограниченной ответственностью  "Лазер Клиник" ОГРН  1126183004826, ИНН 6150071080 </t>
  </si>
  <si>
    <t>346400, Ростовская область, город Новочеркасск, ул. Дубовского,7/68</t>
  </si>
  <si>
    <t>Иная деятельность в области здравоохранения</t>
  </si>
  <si>
    <t>Общество с ограниченной ответственностью "ЭкоЛидер", ОГРН 1172651009761, ИНН 2635227671</t>
  </si>
  <si>
    <t>346400, Ростовская область, г. Новочеркасск, ул. Харьковское шоссе 9</t>
  </si>
  <si>
    <t xml:space="preserve">Общество с ограниченной ответственностью "ВторинвестЮг", ОГРН 1176196033573, ИНН 6162076156 </t>
  </si>
  <si>
    <t>346720, Ростовская область, Аксайский район, г. Аксай, ул.  Пороховая балка,  8</t>
  </si>
  <si>
    <t xml:space="preserve"> Общество с ограниченной ответственностью НПП "Росбизнесрециклинг", ОГРН 1106195003640, ИНН 6163102056</t>
  </si>
  <si>
    <t>346703, Ростовская область, Аксайский район, х. Ленина ул. Западняа 87</t>
  </si>
  <si>
    <t>Общество с ограниченной ответственностью "ЦинкЦентр", ОГРН 1183443015909, ИНН 3459077099</t>
  </si>
  <si>
    <t>346703, Ростовская область, Аксайский район, х. Ленина , ул. Тенистая 10</t>
  </si>
  <si>
    <t>Общество с ограниченной ответственностью "Флагман утилизации", ОГРН 1206100002448, ИНН 6150099462</t>
  </si>
  <si>
    <t>346400, Ростовская область, г. Новочеркасск, ул. Харьковское шоссе 10</t>
  </si>
  <si>
    <t xml:space="preserve">Общество с ограниченной ответственностью "Рандеву", ОГРН 1026102218482,  ИНН 6150026866 </t>
  </si>
  <si>
    <t>346400, Ростовская область, г. Новочеркасск, ул. Просвещения 155А</t>
  </si>
  <si>
    <t>Деятельность радиовещательных станций</t>
  </si>
  <si>
    <t xml:space="preserve">Общество с ограниченной ответственностью СП "Колибри", ОГРН 1186196019129 , ИНН 6150096616, </t>
  </si>
  <si>
    <t>346400, Ростовская область, г. Новочеркасск, ул.Буденовская 93</t>
  </si>
  <si>
    <t xml:space="preserve">оказание амбулаторно-поликлинической медицинской помощи </t>
  </si>
  <si>
    <t>Общество с ограниченной ответственностью   "Евродент", ОГРН 1176196003389 , ИНН 6102067132</t>
  </si>
  <si>
    <t>346720, Ростовская область, Аксайский район, г. Аксай,  ул. Чапаева 274Б</t>
  </si>
  <si>
    <t>Общество с ограниченной ответственностью "Акс-Дент", ОГРН 1206100004879   ИНН 6102073383</t>
  </si>
  <si>
    <t>346720, Ростовская область, Аксайский район, г. Аксай, ул. Фрунзе 1/10 пом 3</t>
  </si>
  <si>
    <t xml:space="preserve">общество с ограниченной ответственностью  "Металлист", ОГРН 1136165004568,  ИНН   6165182593 </t>
  </si>
  <si>
    <t>346703, Ростовская область, Аксайский район, х. Ленина, ул. Тенистая ,4</t>
  </si>
  <si>
    <t>Общество с ограниченной ответственностью "Багаевский водный терминал", ОГРН 1026100705850, ИНН 6103005604</t>
  </si>
  <si>
    <t>346610, Ростовская область, Багаевский район, ст. Багаевская, ул.Московская, 1к</t>
  </si>
  <si>
    <t xml:space="preserve">Общество с ограниченной ответственностью "Практик Дент",  ОГРН 1196196042371 ,  ИНН  6150099078 </t>
  </si>
  <si>
    <t>346400, Ростовская область, город Новочеркасск,ул. Петрова,дом 21/1, Литер А , офис 6</t>
  </si>
  <si>
    <t>Общество с ограниченной ответственностью "Центр  Здоровья Семьи", ОГРН 1116183001593, ИНН  6150066668</t>
  </si>
  <si>
    <t>346400, Ростовская область, город Новочеркасск, улица Красноармейская,28 а</t>
  </si>
  <si>
    <t>Общество с ограниченной ответственностью "ЮгМедТранс", ОГРН  1086166003813, ИНН  6166067811</t>
  </si>
  <si>
    <t>346400, Ростовская область, город Новочеркасск, Алюминиевая площадка</t>
  </si>
  <si>
    <t>Общество с ограниченной ответственностью  "Профилактика-Н",ОГРН 1216100001380, ИНН 6150100728</t>
  </si>
  <si>
    <t>346400, Ростовская область, город Новочеркасск, ул. Атаманская, дом №40 а</t>
  </si>
  <si>
    <t>Индивидуальный предприниматель Дубикова Надежда Владимировна, ОГРНИП 311618318200075, ИНН 615011611290</t>
  </si>
  <si>
    <t>346400, Ростовская область, город Новочеркасск, ул. Буденновская,д.95</t>
  </si>
  <si>
    <t>Индивидуальный предприниматель Никитин Егор Николаевич, ОГРИП  318619600204935 , ИНН 615010427957</t>
  </si>
  <si>
    <t>346400, Ростовская область, г. Новочеркаск, ул. Бакунина 91</t>
  </si>
  <si>
    <t>Индивидуальный предприниматель Апонасенко Александр Михайлович, ОГРНИП 317619600156140, ИНН 610204911886</t>
  </si>
  <si>
    <t>346713, Ростовская область, Аксайский район, х. Веселый, ул. Восточная 11а, 13</t>
  </si>
  <si>
    <t>Деятельность в сфере сельского хозяйства, охота, лесное хозяйство</t>
  </si>
  <si>
    <t>Общество с ограниченной ответственностью "Терминал",  ОГРН 1036102002430, ИНН 6102017607</t>
  </si>
  <si>
    <t>346716, Ростовская область, Аксайский район, х. Верхнеподпольный, ул.Школьная 1</t>
  </si>
  <si>
    <t xml:space="preserve">Общество с ограниченной ответственостью "Дорстрой", ОГРН 1076102001909, ИНН 6102026471  </t>
  </si>
  <si>
    <t>346720, Ростовская область, Аксайский район, г. Аксай,  Пороховая балка 6</t>
  </si>
  <si>
    <t>Общество с ограниченной ответственностью ""Горжилэксплуатация",  ОГРН 1116183003386, ИНН 6150068231</t>
  </si>
  <si>
    <t>346400, Ростовская область, город Новочеркасск, ул. Каштанова, д.49, кв.146</t>
  </si>
  <si>
    <t>Прочие виды деятельности</t>
  </si>
  <si>
    <t xml:space="preserve">Общество с ограниченной ответственностью УК "Ваш дом-1", ОГРН 1076150008483, ИНН 6150055539, </t>
  </si>
  <si>
    <t>346400, Ростовская область, город Новочеркасск,ул. Щорса, д.83</t>
  </si>
  <si>
    <t xml:space="preserve">Общество с ограниченной ответственностью УК "Октябрьский ", ОГРН 1116183001725,  ИНН 6150066756  </t>
  </si>
  <si>
    <t>346400, Ростовская область, город Новочеркасск,ул. Каштанова, д.49, кв.146</t>
  </si>
  <si>
    <t>Общество с ограниченной ответственностью УК "Комфорт", ОГРН 1146181001603, ИНН 6102060881</t>
  </si>
  <si>
    <t>346720, Ростовская область, Аксайский район, г.  Аксай, ул Строителей, д. 3 к. 4</t>
  </si>
  <si>
    <t>Общество с ограниченной ответственностью УК ЖК "Аксай", ОГРН 1166196055068, ИНН 6163145074</t>
  </si>
  <si>
    <t>346720, Ростовская область, Аксайский  район, г. Аксай, Объездная ул., д. 7 к.3, помещ. Н4</t>
  </si>
  <si>
    <t xml:space="preserve">общество с ограниченной ответственностью Академия Регенеративной Медицины", ОГРН 1196196023650,  ИНН 6150098564 </t>
  </si>
  <si>
    <t>346400, Ростовская область, г. Новочеркасск, проезд Линейный 1</t>
  </si>
  <si>
    <t>Общество с ограниченной ответственностью  "Стоматология Здоровые зубы", ОГРН 1106183000989, ИНН 6150062840</t>
  </si>
  <si>
    <t>346720, Ростовская область, г. Новочеркасск, ул. Комитетская,47</t>
  </si>
  <si>
    <t xml:space="preserve">Общество с ограниченной ответственностью "Дантист-РТ", ОГРН 1226100028274, ИНН 6102077275 </t>
  </si>
  <si>
    <t>346720, Ростовская область, Аксайский район, г. Аксай ул. Садовая 16</t>
  </si>
  <si>
    <t>Общество с ограниченной ответственностью "Мастерская Здоровья", ОГРН 1226100012555, ИНН 6150102490</t>
  </si>
  <si>
    <t>346400, Ростовская область, г. Новочеркасск,  ул. Просвещения 77Б</t>
  </si>
  <si>
    <t>Общество с ограниченной ответственностью "Хороший доктор", ОГРН 1206100010192,  ИНН6145006293</t>
  </si>
  <si>
    <t>345610, Ростовская область, Багаевский район, ст. Багаевская, ул. Подройкина 7а</t>
  </si>
  <si>
    <t xml:space="preserve">Индивидуальный предприниматель Батарейскова Лариса Тимофеевна, ОГРНИП 306615029100056, ИНН 615005536453
</t>
  </si>
  <si>
    <t>346400, Ростовская область, город  Новочеркасск, ул. Архитектора Ященко,37/42</t>
  </si>
  <si>
    <t>Предоставление услуг парикмахерскими и салонами красоты, соляриями</t>
  </si>
  <si>
    <t xml:space="preserve">Индивидуальный предприниматель Борзенко Наталья Васильевна, ОГРНИП  306610217800045, ИНН 610201084758
</t>
  </si>
  <si>
    <t>346720 , Ростовская область, Аксайский район, г. Аксай, ул. Садовая,31</t>
  </si>
  <si>
    <t xml:space="preserve">Индивидуальный предприниматель Рогов Андрей Андреевич, ОГРНИП 312618908000070, ИНН 610205497379 </t>
  </si>
  <si>
    <t>346720,  Ростовская область, Аксайский район, г. Аксай, ул. Карла Либкнехта, 112</t>
  </si>
  <si>
    <t xml:space="preserve"> Индивидуальный предприниматель Голованова Мария Андреевна, ОГРНИП 307615013800034, ИНН 615015628294
</t>
  </si>
  <si>
    <t>346400,Ростовская область, город  Новочеркасск, ул. Московская,20</t>
  </si>
  <si>
    <t>Индивидуальный предприниматель  Трясцина Виктория Станиславовна, ОГРНИП 319619600169925, ИНН 615001137183</t>
  </si>
  <si>
    <t>346400, Ростовская область, город Новочеркасск,пр. Баклановский ,дом 97 а</t>
  </si>
  <si>
    <t xml:space="preserve">Индивидуальный предприниматель Макаров Александр Александрович, ОГРНИП 311618327000013, ИНН 615015367236
</t>
  </si>
  <si>
    <t>346400, Ростовская область, город  Новочеркасск, ул. Клещева,5</t>
  </si>
  <si>
    <t xml:space="preserve">общество с ограниченной ответственностью «Эффект», ОГРН 1026102221342, ИНН 6150023671
</t>
  </si>
  <si>
    <t>346400, Ростовская область, город  Новочеркасск, пр. Платовский,49</t>
  </si>
  <si>
    <t xml:space="preserve"> Индивидуальный предприниматель Кравченко Елена Константиновна, ОГРНИП 304615029400273, ИНН 615000845458
</t>
  </si>
  <si>
    <t>346400,Ростовская область, город  Новочеркасск, ул. Московская,12</t>
  </si>
  <si>
    <t xml:space="preserve">Индивидуальный предприниматель Толстова Анна Рудольфовна, ОГРНИП 317619600008794 , ИНН 615008120005
</t>
  </si>
  <si>
    <t>346400,Ростовская область, город  Новочеркасск, ул. Красный Спуск,27</t>
  </si>
  <si>
    <t xml:space="preserve">Общество с ограниченной ответственностью «Аквапарк», ОГРН 1026102215590, ИНН 6150037025
</t>
  </si>
  <si>
    <t>346400,Ростовская область, город  Новочеркасск, ул. Атаманская,37Б</t>
  </si>
  <si>
    <t xml:space="preserve">Индивидуальный предприниматель Помакова Елена Викторовна, ОГРНИП 317619600161544, ИНН 610201796522
 </t>
  </si>
  <si>
    <t>346720, Ростовская область, Аксайский район, г. Аксай, просп. Ленина,21</t>
  </si>
  <si>
    <t>Муниципальное бюджетное дошкольное общеобразовательное учреждение  детский сад № 8, ОГРН 106102218537, ИНН 6150025982</t>
  </si>
  <si>
    <t>346400, Ростовская область,  г.Новочеркасск, ул.Щорса, 48</t>
  </si>
  <si>
    <t>Муниципальное бюджетное дошкольное общеобразовательное учреждение  детский сад № 9, ОГРН 1156183001864, ИНН 6150080302</t>
  </si>
  <si>
    <t>346400, Ростовская область, г. Новочеркасск,  ул. Поворотная, 7</t>
  </si>
  <si>
    <t>Муниципальное бюджетное дошкольное общеобразовательное учреждение  детский сад № 10, ОГРН 1026102219549,  ИНН 6150927148</t>
  </si>
  <si>
    <t>346400, Ростовская область,  г.Новочеркасск, ул.Комитетская, 87</t>
  </si>
  <si>
    <t>Муниципальное бюджетное дошкольное общеобразовательное учреждение  детский сад № 14, ОГРН 106615000377,  ИНН 6150046566</t>
  </si>
  <si>
    <t>346400, Ростовская область, г.Новочеркасск,ул.Красноармейская, 15</t>
  </si>
  <si>
    <t>Муниципальное бюджетное дошкольное общеобразовательное учреждение  детский сад № 17 , ОГРН 1026102219934, ИНН 6150022614</t>
  </si>
  <si>
    <t>346400, Ростовская область,  г. Новочеркасск, ул. Транспортная, 7</t>
  </si>
  <si>
    <t>Муниципальное бюджетное дошкольное общеобразовательное учреждение  детский сад № 18, ОГРН 1026102220396, ИНН 6150927109</t>
  </si>
  <si>
    <t>346400, Ростовская область, г.Новочеркасск, ул. Кавказская, 219</t>
  </si>
  <si>
    <t>Муниципальное бюджетное дошкольное общеобразовательное учреждение  детский сад № 31, ОГРН 102610220561, ИНН 6150926930</t>
  </si>
  <si>
    <t>346400, Ростовская область,  г. Новочеркасск, ул. Троицкая, 66А</t>
  </si>
  <si>
    <t>Муниципальное бюджетное дошкольное общеобразовательное учреждение  детский сад № 42, ОГРН 1026102222728, ИНН 6150926962</t>
  </si>
  <si>
    <t>346400, Ростовская область,  г. Новочеркасск, ул. Буденновская, 179а</t>
  </si>
  <si>
    <t>Муниципальное бюджетное дошкольное общеобразовательное учреждение  детский сад № 43, ОГРН 1026102219703, ИНН 6150926923</t>
  </si>
  <si>
    <t>346400, Ростовская область,  г. Новочеркасск,  ул. Комитетская, 84</t>
  </si>
  <si>
    <t>Муниципальное бюджетное дошкольное общеобразовательное учреждение  детский сад № 44, ОГРН 1056150003800, ИНН 6150043653</t>
  </si>
  <si>
    <t>346400, Ростовская область,  г. Новочеркасск, ул. Буденновская, 193</t>
  </si>
  <si>
    <t>Муниципальное бюджетное дошкольное общеобразовательное учреждение  детский сад № 56, ОГРН 102610223520, ИНН 6150022653</t>
  </si>
  <si>
    <t>346400, Ростовская область,  г. Новочеркасск, ул. Восточная, 48</t>
  </si>
  <si>
    <t>Муниципальное бюджетное дошкольное общеобразовательное учреждение  детский сад № 67, ОГРН 102610223839, ИНН 6150927170</t>
  </si>
  <si>
    <t>346400, Ростовская область,  г. Новочеркасск, ул. Московская, 49</t>
  </si>
  <si>
    <t>Муниципальное бюджетное дошкольное общеобразовательное учреждение  детский сад № 68, ОГРН 1026102219186, ИНН 6150927194</t>
  </si>
  <si>
    <t>346400, Ростовская область, г. Новочеркасск, Ленгника, 9</t>
  </si>
  <si>
    <t>Муниципальное бюджетное дошкольное общеобразовательное учреждение  детский сад № 59, ОГРН 1036150009389,  ИНН 6150039470</t>
  </si>
  <si>
    <t xml:space="preserve">346400, Ростовская область,  г. Новочеркасск, пер.Механический, 4 </t>
  </si>
  <si>
    <t>Муниципальное бюджетное дошкольное общеобразовательное учреждение  Аксайского района детский сад №3 "Солнышко", ОГРН 1106189000103, ИНН 6102031320</t>
  </si>
  <si>
    <t>346720, Ростовская область, г. Аксай, пр. Ленина,  37 а</t>
  </si>
  <si>
    <t>Муниципальное бюджетное дошкольное общеобразовательное учреждение  Аксайского района детский сад № 4 "Калинка", ОГРН 1156196060107, ИНН 6102064149</t>
  </si>
  <si>
    <t xml:space="preserve"> 346720, Ростовская область, г. Аксай, ул. Садовая, 29-а</t>
  </si>
  <si>
    <t>Муниципальное бюджетное дошкольное общеобразовательное учреждение  Аксайского района Центр развития ребенка - детский сад 1 категории №6"Теремок", ОГРН 1026100665832 , ИНН 6102009331</t>
  </si>
  <si>
    <t>346720, Ростовская область, г. Аксай, ул. Стекольная, 82</t>
  </si>
  <si>
    <t>Муниципальное бюджетное дошкольное общеобразовательное учреждение  Аксайского района детский сад № 7 «Аленький цветочек», ОГРН  1026100666074,  ИНН 6102013345</t>
  </si>
  <si>
    <t>346718 Ростовская область, Аксйаский район, п.Элитный ул. Центральная 2</t>
  </si>
  <si>
    <t>Муниципальное бюджетное дошкольное общеобразовательное учреждение  Аксайского района детский сад общеразвивающего вида второй категории  №8 "Малыш", ОГРН 1026100664391, ИНН 6102015712</t>
  </si>
  <si>
    <t>346717, Ростовская область, Аксайский район, п.Октябрьский,  ул.Ленина,  48</t>
  </si>
  <si>
    <t>Муниципальное бюджетное дошкольное общеобразовательное учреждение  Аксайского района детский сад № 10 «Улыбка», ОГРН 1136181003925, ИНН 6102059396</t>
  </si>
  <si>
    <t>346712, Ростовская область, Аксайский район, х. Александровка, ул. Студенческая, 43 а</t>
  </si>
  <si>
    <t>Муниципальное бюджетное дошкольное общеобразовательное учреждение  детский сад общеразвивающего вида второй категории №11 "Красная шапочка", ОГРН 1026100663126, ИНН 6102005263</t>
  </si>
  <si>
    <t>346720, Ростовская область, г. Аксай, ул. Дружбы, дом 3</t>
  </si>
  <si>
    <t xml:space="preserve">Муниципальное бюджетное дошкольное общеобразовательное учреждение  Аксайского района детский сад общеразвивающего вида второй категории №25 "Светлячок", ОГРН 1036102000440, ИНН 6102008264 </t>
  </si>
  <si>
    <t>346707, Ростовская область, Аксайский район, п. Дорожный, ул. Первомайская, 21 а</t>
  </si>
  <si>
    <t>Муниципальное бюджетное дошкольное общеобразовательное учреждение  Аксайского района детский сад общеразвивающего вида № 26 "Росинка", ОГРН 1026100664996, ИНН 6102011010</t>
  </si>
  <si>
    <t>346705, Ростовская область, Аксайский район, х. Островского, ул. Гагарина, 11</t>
  </si>
  <si>
    <t>Муниципальное бюджетное дошкольное общеобразовательное учреждение  Аксайского района детский сад общеразвивающего вида второй категории № 30 "Светлячок", ОГРН 1026100659859, ИНН 6102016508</t>
  </si>
  <si>
    <t>346702, Ростовская область, Аксайский район, ст. Ольгинская, переулок 4, 37</t>
  </si>
  <si>
    <t>Муниципальное бюджетное дошкольное общеобразовательное учреждение  Аксайского района детский сад № 34 «Ромашка» третьей категории,  ОГРН 1026100666866, ИНН 6102008257</t>
  </si>
  <si>
    <t>346703, Ростовская область, Аксайский район, х. Ленина, ул. Ленина, 76</t>
  </si>
  <si>
    <t>Муниципальное бюджетное дошкольное общеобразовательное учреждение  Аксайского района детский сад третьей категории № 35 "Ручеек", ОГРН 1026100666184, ИНН 6102008899</t>
  </si>
  <si>
    <t>346720, Ростовская область, г. Аксай, ул. Советская, 37</t>
  </si>
  <si>
    <t>Муниципальное бюджетное дошкольное общеобразовательное учреждение  детский сад № 40 "Пчелка", ОГРН 1036102000681, ИНН 6102015039</t>
  </si>
  <si>
    <t>346731, Ростовская область, Аксайский район, п. Щепкин, ул. Строителей, 19</t>
  </si>
  <si>
    <t>Муниципальное бюджетное дошкольное общеобразовательное учреждение  Аксайского района детский сад "Семицветик", ОГРН1236100004007, ИНН 6102077660</t>
  </si>
  <si>
    <t>344114, Ростовская область, Аксайский район, п . Темерницкий, ул.Спортивная ул, зд. 1а/1</t>
  </si>
  <si>
    <t>Муниципальное   бюджетное дошкольное образовательное учреждение детский сад №4 "Березка", ОГРН 1026100705608, ИНН6103005266</t>
  </si>
  <si>
    <t>346610, Ростовская область, Багаевский район,  ст. Багаевская, ул. Трюта, 13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</si>
  <si>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развитию детей по познавательно-речевому направлению второй категории  №1 "Тополек", ОГРН 1026100705586, ИНН6103005234</t>
  </si>
  <si>
    <t xml:space="preserve">346610,  Ростовская область, Багаевский район,  ст. Багаевская,  ул. Кооперативная,1  </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</si>
  <si>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№33 "Золотой ключик", ОГРН 1026100705718,  ИНН 6103005241</t>
  </si>
  <si>
    <t>346612,  Ростовская область, Багаевский район, ст. Багаевская, ул. Семашко, 89</t>
  </si>
  <si>
    <t>Муниципальное   бюджетное дошкольное образовательное учреждение детский сад 17 "Ивушка", ОГРН 1026100705553, ИНН 6103005280</t>
  </si>
  <si>
    <t xml:space="preserve">346603, Ростовская область, Багаевский район, х. Красный,  ул. Центральная, 30/4 </t>
  </si>
  <si>
    <t>Муниципальное   бюджетное дошкольное образовательное учреждение центр развития ребенка - детский сад 34" Улыбка", ОГРН 1026100705575, ИНН 6103005273</t>
  </si>
  <si>
    <t>346610,Ростовская область, Багаевский район,  ст. Багаевская, ул. Комсомольская, 56, корпус А</t>
  </si>
  <si>
    <t>Муниципальное   бюджетное дошкольное образовательное учреждение детский сад третьей категории "Теремок", ОГРН 1126183005640, ИНН6103016758</t>
  </si>
  <si>
    <t xml:space="preserve">346623,Ростовская область, Багаевский район, п. Привольный,  ул. Центральная, 4 корпус Б </t>
  </si>
  <si>
    <t>Муниципальное   бюджетное дошкольное образовательное учреждение детский сад  №27"Светлячок", ОГРН 1026100705927, ИНН 6103005442</t>
  </si>
  <si>
    <t>346615 ,Ростовская область, Багаевский район, х. Федулов, ул. Ленина, 15 Б</t>
  </si>
  <si>
    <t>Муниципальное бюджетное дошкольное общеобразовательное учреждение  Аксайского района Детский сад общеразвивающего вида второй категории №5 "Журавлик", ОГРН 1036102002826, ИНН 6102005270</t>
  </si>
  <si>
    <t>346723, Ростовская область, Аксайский район, г. Аксай, ул. Революции, 60</t>
  </si>
  <si>
    <t>Муниципальное бюджетное дошкольное общеобразовательное учреждение  Аксайского района Детский сад общеразвивающего вида № 22 "Ромашка" второй категории, ОГРН 1046102000317, ИНН 6102018424</t>
  </si>
  <si>
    <t>346720, Ростовская область, Аксайский район, г. Аксай, ул. Маяковского, 10</t>
  </si>
  <si>
    <t>Муниципальное бюджетное дошкольное общеобразовательное учреждение  Детский сад № 1 "Колокольчик", ОГРН 1026100813276, ИНН 6106004623</t>
  </si>
  <si>
    <t>347780, Ростовская область, Веселовский район, поселок Веселый, ул. Почтовая, 80, ул. Пензенская, 16; хутор Спорный, ул. 40 лет Победы, 20 А; хутор Верхнесоленый, ул. Центральная 77-А; хутор Красный октябрь, переулок Манычский, 4</t>
  </si>
  <si>
    <t>Муниципальное бюджетное дошкольное общеобразовательное учреждение  Детский сад № 1, ОГРН 1026102223773 , ИНН 6150927035 </t>
  </si>
  <si>
    <t>346429, Ростовская область, г. Новочеркасск, ул. Александровская, 68</t>
  </si>
  <si>
    <t>Муниципальное бюджетное дошкольное общеобразовательное учреждение  Детский сад № 4, ОГРН 1026102222739, ИНН 6150927003</t>
  </si>
  <si>
    <t>346428, Ростовская область, г. Новочеркасск, ул. Просвещения, 120</t>
  </si>
  <si>
    <t>Муниципальное бюджетное дошкольное общеобразовательное учреждение  Детский сад № 3., ОГРН 1156183001886 , ИНН 6150080310</t>
  </si>
  <si>
    <t>346422, Ростовская область, г. Новочеркасск, ул. Бабушкина, 65/15</t>
  </si>
  <si>
    <t>Муниципальное бюджетное дошкольное общеобразовательное учреждение  Аксайского района Центр развития ребенка Детский сад 1 категории № 16"Дюймовочка", ОГРН 1026100665469, ИНН 6102014797</t>
  </si>
  <si>
    <t>346728, Ростовская область, Аксайский район, ст-ца Мишкинская, ул. Мира, 28</t>
  </si>
  <si>
    <t xml:space="preserve">Муниципальное бюджетное дошкольное общеобразовательное учреждение  Детский сад №20 "Аксинья", ОГРН 1026100705729, ИНН 6103005227
</t>
  </si>
  <si>
    <t>346601, Ростовская область , Багаевский район, ст. Манычская, ул. Поповкина,18</t>
  </si>
  <si>
    <t xml:space="preserve">Муниципальное бюджетное дошкольное общеобразовательное учреждение  Аксайского района третьей категории Детский сад № 14 "Колосок", ОГРН 1026100667064, ИНН 6102013112
</t>
  </si>
  <si>
    <t>346710, Ростовская область, Аксайский район, х. Большой Лог, ул. Пушкина, 45</t>
  </si>
  <si>
    <t xml:space="preserve">Муниципальное бюджетное дошкольное общеобразовательное учреждение  Детский сад № 19, ОГРН 1036150009400, ИНН 6150039495
</t>
  </si>
  <si>
    <t>346416, Ростовская область, г. Новочеркасск, ул. Молодежная 63</t>
  </si>
  <si>
    <t>Муниципальное бюджетное дошкольное общеобразовательное учреждение  детский сад № 61, ОГРН 1036150008399, ИНН 6150023350</t>
  </si>
  <si>
    <t>346415, Ростовская область, г. Новочеркасск, пр. Парковый, 26</t>
  </si>
  <si>
    <t>Муниципальное бюджетное дошкольное общеобразовательное учреждение  Аксайского района Детский сад общеразвивающего вида второй категории № 18 "Колосок", ОГРН 1026100664138, ИНН 6102013257</t>
  </si>
  <si>
    <t xml:space="preserve">346734, Ростовская область, Аксайский район, х. Красный Колос, ул. Советская, 5 </t>
  </si>
  <si>
    <t>Муниципальное бюджетное дошкольное общеобразовательное учреждение  Аксайского района Детский сад № 20 "Лилия", ОГРН 1216100009531, ИНН 6102075221</t>
  </si>
  <si>
    <t>346715, Ростовская область, Аксайский район, п. Янтарный, ул. Ландышевая, 105</t>
  </si>
  <si>
    <t>Муниципальное бюджетное дошкольное общеобразовательное учреждение  Аксайского района Детский сад № 38 "Радуга", ОГРН 1166196103380, ИНН 6102066428</t>
  </si>
  <si>
    <t>346735, Ростовская область, Аксайский район, п. Рассвет, ул. Молодёжная, 68</t>
  </si>
  <si>
    <t>Муниципальное бюджетное дошкольное общеобразовательное учреждение  Аксайского района Детский сад третьей категории № 27 "Золотая рыбка", ОГРН 1026100663753, ИНН 6102016900</t>
  </si>
  <si>
    <t xml:space="preserve">346703, Ростовская область, Аксайский район, х. Истомино, ул. Истомина, 1 </t>
  </si>
  <si>
    <t>Муниципальное бюджетное дошкольное общеобразовательное учреждение  Аксайского района Детский сад третьей категории № 31 "Дюймовочка", ОГРН 1026100666899, ИНН 6102013120</t>
  </si>
  <si>
    <t>346704, Ростовская область, Аксайский район, п. Дивный, ул. Советская, №24</t>
  </si>
  <si>
    <t>Муниципальное бюджетное дошкольное общеобразовательное учреждение  Аксайского района Детский сад № 37 "Звёздочка", ОГРН 1146181000932, ИНН 6102060546</t>
  </si>
  <si>
    <t>346724, Ростовская область, Аксайский район, г. Аксай, ул. Садовая, 22, строение 74</t>
  </si>
  <si>
    <t>Муниципальное бюджетное дошкольное общеобразовательное учреждение  Аксайского района Детский сад общеразвивающего вида второй категории № 33 "Колокольчик", ОГРН 1026100663357, ИНН 6102011115</t>
  </si>
  <si>
    <t>346704, Ростовская область, Аксайский район, ст . Ольгинская, ул. Ленина, 150</t>
  </si>
  <si>
    <t>Муниципальное бюджетное дошкольное общеобразовательное учреждение  Аксайского района центр развития ребёнка Детский сад первой категории №39 "Росинка", ОГРН 1026100664017, ИНН 6102009243</t>
  </si>
  <si>
    <t>346735, Ростовская область, Аксайский район, поселок Рассвет, ул. Экспериментальная, 71</t>
  </si>
  <si>
    <t>Муниципальное бюджетное дошкольное общеобразовательное учреждение  Аксайского района Детский сад общеразвивающего вида второй категории № 15 "Буратино", ОГРН 1026100666712, ИНН 6102005288</t>
  </si>
  <si>
    <t>346711, Ростовская область, Аксайский район, п. Реконструктор, ул. Ленина,7</t>
  </si>
  <si>
    <t>Муниципальное бюджетное дошкольное общеобразовательное учреждение  Аксайского района Детский сад № 2 "Буратино", ОГРН 1026100667053, ИНН 6102005545</t>
  </si>
  <si>
    <t>346720, Ростовская область, Аксайский район, г. Аксай ул. Маяковского, 15</t>
  </si>
  <si>
    <t>Муниципальное бюджетное дошкольное общеобразовательное учреждение  Аксайского района Центр развития ребенка Детский сад 1 категории № 9 "Колосок", ОГРН 1026100662060, ИНН 6102008627</t>
  </si>
  <si>
    <t>346713, Ростовская область, Аксайский район, ст-ца Грушевская, ул. Советская, 351 а</t>
  </si>
  <si>
    <t>Муниципальное бюджетное дошкольное общеобразовательное учреждение  Детский сад "Солнышко", ОГРН 1136183003230, ИНН 6103016821</t>
  </si>
  <si>
    <t>347568, Ростовская область, Багаевский район, хутор Елкин, переулок Жуйкова, 38-Б</t>
  </si>
  <si>
    <t>Муниципальное бюджетное дошкольное общеобразовательное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2 "Колокольчик", ОГРН 1026100705542, ИНН 6103005259</t>
  </si>
  <si>
    <t>346610, Ростовская область, Багаевский район, станица Багаевская, ул. Красноармейская, 14</t>
  </si>
  <si>
    <t>Муниципальное бюджетное дошкольное общеобразовательное учреждение  Аксайского района Детский сад №29 "Черемушка", ОГРН 1036102000395, ИНН 6102015092</t>
  </si>
  <si>
    <t>346706, Ростовская область, Аксайский район, х. Черюмкин ул. Центральная, 67/5</t>
  </si>
  <si>
    <t>Муниципальное бюджетное дошкольное общеобразовательное учреждение  Детский сад "Сказка", ОГРН 1136183003241, ИНН 6103016839</t>
  </si>
  <si>
    <t>346622, Ростовская область, Багаевский район, х. Ажинов ул. Заярного, 19</t>
  </si>
  <si>
    <t>Муниципальное бюджетное дошкольное общеобразовательное учреждение  Детский сад комбинированного вида "Радуга", ОГРН 1206100039474 , ИНН 6103017600</t>
  </si>
  <si>
    <t>346610, Ростовская область, Багаевский район, ст. Багаевская, ул. Пескова, 1д</t>
  </si>
  <si>
    <t>Муниципальное бюджетное дошкольное общеобразовательное учреждение  Аксайского района Детский сад общеразвивающего вида 2 категории №28 "Рябинушка", ОГРН 1026100664204, ИНН 6102012895</t>
  </si>
  <si>
    <t>346716, Ростовская область, Аксайский район, х. Верхнеподпольный, ул. Школьная, 2</t>
  </si>
  <si>
    <t>Муниципальное бюджетное дошкольное общеобразовательное учреждение  Аксайского района Детский сад № 1 "Лучик", ОГРН 1146181003088, ИНН 6102061620</t>
  </si>
  <si>
    <t>346724, Ростовская область, Аксайский район, г. Аксай, ул. Садовая, 16-А</t>
  </si>
  <si>
    <t>Муниципальное бюджетное дошкольное общеобразовательное учреждение  Аксайского района Детский сад № 12 "Василёк", ОГРН 1156196074627, ИНН 6102064614</t>
  </si>
  <si>
    <t>346735, Ростовская область, Аксайский район, п. Рассвет, ул. Молодежная, 67</t>
  </si>
  <si>
    <t>Муниципальное бюджетное дошкольное общеобразовательное учреждение  Аксайского района Детский сад общеразвивающего вида второй категории №13 "Сказка", ОГРН 1026100667120, ИНН 6102016064</t>
  </si>
  <si>
    <t>346720, Ростовская область, Аксайский район, г. Аксай, пр. Ленина, 36</t>
  </si>
  <si>
    <t>Муниципальное бюджетное дошкольное общеобразовательное учреждение  Детский сад № 5, ОГРН 1026102225434, ИНН 6150927211</t>
  </si>
  <si>
    <t>346428, Ростовская область, г. Новочеркасск, ул. Троицкая, 8а</t>
  </si>
  <si>
    <t>Муниципальное бюджетное дошкольное общеобразовательное учреждение  Детский сад № 7, ОГРН 1026102223267, ИНН 6150927074 </t>
  </si>
  <si>
    <t>346400, Ростовская область, г. Новочеркасск, ул. Шумакова, 31, ул. Красноармейская, 4</t>
  </si>
  <si>
    <t>Муниципальное бюджетное дошкольное общеобразовательное учреждение  Детский сад № 11, ОГРН 1026102219725, ИНН 6150927116</t>
  </si>
  <si>
    <t xml:space="preserve">346400, Ростовская область, г. Новочеркасск, проспект Ермака, 91А </t>
  </si>
  <si>
    <t>Муниципальное бюджетное дошкольное общеобразовательное учреждение  Детский сад № 12, ОГРН 1026102220517, ИНН 6150927099</t>
  </si>
  <si>
    <t>346448, Ростовская область, г. Новочеркасск, пр.  Энергетиков, 21</t>
  </si>
  <si>
    <t>Муниципальное бюджетное дошкольное общеобразовательное учреждение  Детский сад №15, ОГРН 1066150028724, ИНН 6150049944</t>
  </si>
  <si>
    <t>346414, Ростовская область, г. Новочеркасск, ул. Макаренко, 17 б; ул. Макаренко, 17</t>
  </si>
  <si>
    <t>Муниципальное бюджетное дошкольное общеобразовательное учреждение  Детский сад № 16, ОГРН 1076150008670, ИНН 6150055673</t>
  </si>
  <si>
    <t>346428, Ростовская область, г. Новочеркасск, ул. Просвещения, 93 А, ул. Московская, 52</t>
  </si>
  <si>
    <t>Муниципальное бюджетное дошкольное общеобразовательное учреждение  Детский сад № 22, ОГРН 1026102218230, ИНН 6150927130</t>
  </si>
  <si>
    <t xml:space="preserve">346416, Ростовская область, г. Новочеркасск, ул. Магистральная, 22 </t>
  </si>
  <si>
    <t>Муниципальное бюджетное дошкольное общеобразовательное учреждение  Детский сад № 27, ОГРН 1026102217745, ИНН 6150025333</t>
  </si>
  <si>
    <t>346400, Ростовская область, г. Новочеркасск, ул. Солнечная, 3а</t>
  </si>
  <si>
    <t>Муниципальное бюджетное дошкольное общеобразовательное учреждение  Детский сад № 29, ОГРН 1026102220528, ИНН 6150021875</t>
  </si>
  <si>
    <t xml:space="preserve">346405, Ростовская область, г. Новочеркасск, ул. Свободы, 21, ул. Гвардейская 34-а </t>
  </si>
  <si>
    <t>Муниципальное бюджетное дошкольное общеобразовательное учреждение  Детский сад № 30, ОГРН 1026102223872, ИНН 6150927204</t>
  </si>
  <si>
    <t>346400, Ростовская область, г. Новочеркасск, ул. Крылова, 23а</t>
  </si>
  <si>
    <t>Муниципальное бюджетное дошкольное общеобразовательное учреждение  Детский сад №32, ОГРН 1056150003821, ИНН 6150043678</t>
  </si>
  <si>
    <t>346421, Ростовская область, г. Новочеркасск, проспект Баклановский, 122а</t>
  </si>
  <si>
    <t>Муниципальное бюджетное дошкольное общеобразовательное учреждение  Детский сад № 37, ОГРН 1026102219219, ИНН 6150022597</t>
  </si>
  <si>
    <t xml:space="preserve">346406, Ростовская область, г. Новочеркасск, ул. Речная, 4, корпус А, ул. Клещева, 6А </t>
  </si>
  <si>
    <t>Муниципальное бюджетное дошкольное общеобразовательное учреждение  Детский сад № 49, ОГРН 1056150003810, ИНН 6150043660</t>
  </si>
  <si>
    <t>346404, Ростовская область, г. Новочеркасск, ул. Калинина, 57</t>
  </si>
  <si>
    <t>Муниципальное бюджетное дошкольное общеобразовательное учреждение  Детский сад № 57, ОГРН 1026102220110, ИНН 6150927187</t>
  </si>
  <si>
    <t xml:space="preserve">346421, Ростовская область, г. Новочеркасск, проспект Баклановский, 142 </t>
  </si>
  <si>
    <t>Муниципальное бюджетное дошкольное общеобразовательное учреждение  Детский сад № 62, ОГРН 1026102223806, ИНН 6150023350</t>
  </si>
  <si>
    <t>346413, Ростовская область, г. Новочеркасск, ул. Комарова, 2А</t>
  </si>
  <si>
    <t>Муниципальное бюджетное дошкольное общеобразовательное учреждение  Аксайского района Детский сад №19 "Алёнушка", ОГРН 112618900247, ИНН 6102041261</t>
  </si>
  <si>
    <t>346715, Ростовская область, Аксайский район, х. Камышеваха, пр. Изумрудный, 34/4</t>
  </si>
  <si>
    <t xml:space="preserve">Муниципальное бюджетное дошкольное общеобразовательное учреждение  Аксайского района Детский сад №24 "Солнышко", ОГРН 1026100660684, ИНН 6102016635
</t>
  </si>
  <si>
    <t>346719, Ростовская область, Аксайский район, п. Красный, ул. Торговая, 10Б.</t>
  </si>
  <si>
    <t xml:space="preserve">Муниципальное бюджетное дошкольное общеобразовательное учреждение  Аксайского района Детский сад №36 "Рыбка", ОГРН 1066102000557, ИНН 6102022029
</t>
  </si>
  <si>
    <t>346701, Ростовская область, Аксайский район, ст. Старочеркасская, ул. Гагарина, 1</t>
  </si>
  <si>
    <t xml:space="preserve">Муниципальное бюджетное дошкольное общеобразовательное учреждение  Детский сад № 20, ОГРН 1156183001864, ИНН 6150080292
</t>
  </si>
  <si>
    <t>346421, Ростовская область, г. Новочеркасск, пр-кт Баклановский 85-в</t>
  </si>
  <si>
    <t xml:space="preserve">Муниципальное бюджетное дошкольное общеобразовательное учреждение  Детский сад № 21, ОГРН 1026102224048, ИНН 6150926916
</t>
  </si>
  <si>
    <t>346410, Ростовская область, г. Новочеркасск, пр-кт Ермака, 75</t>
  </si>
  <si>
    <t xml:space="preserve">Муниципальное бюджетное дошкольное общеобразовательное учреждение  Детский сад № 23, ОГРН 1036150009422, ИНН 6150039488
</t>
  </si>
  <si>
    <t>346404, Ростовская область, г. Новочеркасск, ул. Калинина, 88</t>
  </si>
  <si>
    <t xml:space="preserve">Муниципальное бюджетное дошкольное общеобразовательное учреждение  Детский сад № 47, ОГРН 1026102220484, ИНН 6150027838
</t>
  </si>
  <si>
    <t xml:space="preserve">346405, Ростовская область, г. Новочеркасск, ул. Привокзальная, 8 </t>
  </si>
  <si>
    <t xml:space="preserve">Муниципальное бюджетное дошкольное общеобразовательное учреждение  Детский сад № 51, ОГРН 1026102221133, ИНН 6150030083
</t>
  </si>
  <si>
    <t>346429, Ростовская область, г. Новочеркасск, ул. Спуск Красный, 28</t>
  </si>
  <si>
    <t xml:space="preserve">Муниципальное бюджетное дошкольное общеобразовательное учреждение  Детский сад № 53, ОГРН 1026102225710, ИНН 6150035469
</t>
  </si>
  <si>
    <t>346400, Ростовская область, г. Новочеркасск, ул.Силикатная,11</t>
  </si>
  <si>
    <t xml:space="preserve">Муниципальное бюджетное дошкольное общеобразовательное учреждение  Детский сад № 54, ОРГН 1036150008344, ИНН 6150039199
</t>
  </si>
  <si>
    <t>346448, Ростовская область, г. Новочеркасск, ул. Николаевой -Терешковой ,13</t>
  </si>
  <si>
    <t xml:space="preserve">Муниципальное бюджетное дошкольное общеобразовательное учреждение  Детский сад № 55, ОГРН 1026102218966, ИНН 6150021018
</t>
  </si>
  <si>
    <t>346413, Ростовская область, г. Новочеркасск, ул. Гвардейская 12а</t>
  </si>
  <si>
    <t xml:space="preserve">Муниципальное бюджетное дошкольное общеобразовательное учреждение  Детский сад № 65, ОГРН 1076150007230, ИНН 6150054920
</t>
  </si>
  <si>
    <t>346404, Ростовская область, г. Новочеркасск, ул. Степная,101</t>
  </si>
  <si>
    <t xml:space="preserve">Муниципальное бюджетное дошкольное общеобразовательное учреждение  Детский сад № 64, ОГРН 1036150008333, ИНН 6150039209
</t>
  </si>
  <si>
    <t>346448, Ростовская область, г. Новочеркасск, пр-кт Парковый, 27</t>
  </si>
  <si>
    <t xml:space="preserve">Муниципальное бюджетное общеобразовательное учреждение  средняя общеобразовательная школа № 2 , ОГРН 1026102225489, ИНН 615002718 </t>
  </si>
  <si>
    <t>346400, Ростовская область, г.Новочеркасск, ул. Александровская, 112</t>
  </si>
  <si>
    <t xml:space="preserve">Муниципальное бюджетное общеобразовательное учреждение  средняя общеобразовательная школа № 5 им. Г.А. Сорокина, ОГРН 1026102219770, ИНН 6150928913
</t>
  </si>
  <si>
    <t>346400, Ростовская область, г. Новочеркасск, ул.Атаманская, 41/2</t>
  </si>
  <si>
    <t>Муниципальное бюджетное общеобразовательное учреждение  средняя общеобразовательная школа № 8, ОГРН 1026102219923, ИНН 6150929018</t>
  </si>
  <si>
    <t xml:space="preserve">346400, Ростовская область, г. Новочеркасск, ул. Бакунина, 95 </t>
  </si>
  <si>
    <t xml:space="preserve">Муниципальное бюджетное общеобразовательное учреждение  средняя общеобразовательная школа № 11 им. А.М. Позынича, ОГРН 1026102221408, ИНН 6150927910
</t>
  </si>
  <si>
    <t>346400, Ростовская область, г. Новочеркасск, ул. Калинина, 53</t>
  </si>
  <si>
    <t>Муниципальное бюджетное общеобразовательное учреждение  средняя общеобразовательная школа № 14, ОГРН 1026102222717, ИНН 6150021667</t>
  </si>
  <si>
    <t>346400, Ростовская область, г. Новочеркасск, ул. Энгельса,20</t>
  </si>
  <si>
    <t xml:space="preserve">Муниципальное бюджетное общеобразовательное учреждение  средняя общеобразовательная школа № 17, ОГРН 1026102219990, ИНН 6150027250
</t>
  </si>
  <si>
    <t>346400, Ростовская область, г. Новочеркасск, ул. Александровская, 62</t>
  </si>
  <si>
    <t xml:space="preserve">Муниципальное бюджетное общеобразовательное учреждение  средняя общеобразовательная школа № 19, ОГРН 1026102225302, ИНН 6150022741
</t>
  </si>
  <si>
    <t>346400, Ростовская область, г. Новочеркасск, ул. Буденновская, 21</t>
  </si>
  <si>
    <t>Муниципальное бюджетное общеобразовательное учреждение  средняя общеобразовательная школа № 22, ОГРН 1026102222816, ИНН 6150929392</t>
  </si>
  <si>
    <t>346400, Ростовская область,  г.Новочеркасск, ул.Калинина, 27, ул. Степаная, 70</t>
  </si>
  <si>
    <t>Муниципальное бюджетное общеобразовательное учреждение  средняя общеобразовательная школа № 31 им. Г.А. Бердичевского, ОГРН 10261022253, ИНН 6150928832</t>
  </si>
  <si>
    <t>346400, Ростовская область, г.Новочеркасск, ул.Гвардейская, 19</t>
  </si>
  <si>
    <t xml:space="preserve">Муниципальное бюджетное общеобразовательное учреждение  средняя общеобразовательная школа № 20, ОГРН 1026102220100, ИНН 6150928945
</t>
  </si>
  <si>
    <t>346400, Ростовская область, г.Новочеркасск, ул.Клещева, 37</t>
  </si>
  <si>
    <t xml:space="preserve">Муниципальное бюджетное общеобразовательное учреждение  средняя общеобразовательная школа № 24, ОГРН 1026102225280, ИНН 6150021635
</t>
  </si>
  <si>
    <t>346400, Ростовская область, г.Новочеркасск, ул.Макаренко, 14</t>
  </si>
  <si>
    <t>Муниципальное бюджетное общеобразовательное учреждение  средняя общеобразовательная школа № 25 им. П.К. Каледина, ОГРН 1026102222882, ИНН 6150929000</t>
  </si>
  <si>
    <t>346400, Ростовская область, г.Новочеркасск, ул.Петрова, 17</t>
  </si>
  <si>
    <t xml:space="preserve">Муниципальное бюджетное общеобразовательное учреждение  средняя общеобразовательная школа № 32, ОГРН 1026102224125, ИНН 6150021642
</t>
  </si>
  <si>
    <t>346400, Ростовская область, г. Новочеркасск, ул. Мацоты, 38</t>
  </si>
  <si>
    <t>Муниципальное бюджетное образовательное учреждение Аксайского района средняя общеобразовательная школа № 1, ОГРН 1026100662895, ИНН 6102013049</t>
  </si>
  <si>
    <t>346720, Ростовская область, Аксайский р-н, г. Аксай, ул. Гулаева, д.129</t>
  </si>
  <si>
    <t>Муниципалное бюджетное общеобразовательное учреждение Аксайского района средняя общеобразовательная школа № 4, ОГРН 1026100663599, ИНН 6102008218</t>
  </si>
  <si>
    <t>346720, Ростовская область, г. Аксай пр-кт. Ленина, 39.</t>
  </si>
  <si>
    <t>Муниципальное бюджетное общеобразовательное учреждение Аксайского района средняя общеобразовательная школа №7 п. Реконструктор, ОГРН 1026100665238,  ИНН 6102012817</t>
  </si>
  <si>
    <t>346711, Ростовская область, Аксайский район, п. Реконструктор, ул. Ленина, 13,</t>
  </si>
  <si>
    <t>Муниципальное бюджетное общеобразовательное учреждение Аксайского района Октябрьская средняя общеобразовательная школа, ОГРН 1026100661157, ИНН 6102012126</t>
  </si>
  <si>
    <t>346717, Ростовская область, Аксайский район, п. Октябрьский, ул. Советская, 38</t>
  </si>
  <si>
    <t>Муниципальное бюджетное общеобразовательное учреждение Аксайского района Грушевская средняя общеобразовательная школа, ОГРН 1026100664039, ИНН 6102008970</t>
  </si>
  <si>
    <t>346704, Ростовская область, Аксайский район, ст. Грушевская, ул. Школьная, 25</t>
  </si>
  <si>
    <t xml:space="preserve">Муниципальное бюджетное общеобразовательное учреждение Аксайского района средняя общеобразовательное школа №1  ст. Ольгинской, ОГРН 1036102000450, ИНН 6102009807 </t>
  </si>
  <si>
    <t>346702, Ростовская область, Аксайский район, ст. Ольгинская, ул. Ленина, 78</t>
  </si>
  <si>
    <t>Муниципальное бюджетное общеобразовательное учреждение Аксайского района Дивненская средняя общеобразовательная школа, ОГРН 1026100662686, ИНН 6102016177</t>
  </si>
  <si>
    <t>346704, Ростовская область, Аксайский район, п. Дивный, пер. Школьный, 2</t>
  </si>
  <si>
    <t>Муниципальное бюджетное общеобразовательное учреждение Аксайкого района средняя общеобразовательная школа х.Верхнеподпольный, ОГРН 1026100664479, ИНН 6102012768</t>
  </si>
  <si>
    <t>346716, Ростовская область, Аксайский район, х. Верхнеподпольный, ул. Школьная, 3</t>
  </si>
  <si>
    <t xml:space="preserve">муниципальное бюджетное общеобразовательное учреждение Аксайского района Большелогская средняя общеобразовательная школа, ОГРН 1026100665161, ИНН 6102015920 </t>
  </si>
  <si>
    <t>346710, Ростовская область, Аксайский район, х. Большой Лог, ул. Советская, 73</t>
  </si>
  <si>
    <t>Муниципальное бюджетное общеобразовательное учреждение Аксайского района Рассветовская средняя общеобразовательная школа, ОГРН 1036102000241, ИНН 6102013000</t>
  </si>
  <si>
    <t>346735, Ростовская область, Аксайский район, п. Рассвет, ул. Экспериментальная, 66а.</t>
  </si>
  <si>
    <t>Муниципальное бюджетное общеобразовательное учреждение Аксайского района Александровская основная общеобразовательная школа, ОГРН 1026100664974, ИНН 6102012888</t>
  </si>
  <si>
    <t>346712, Ростовская область, Аксайский район, х. Александровка, ул. Студенческая, 43</t>
  </si>
  <si>
    <t>Муниципальное бюджетное общеобразовательное учреждение Аксайского района Грушевская основная общеобразовательная школа, ОГРН 1026100665337, ИНН 6102009726</t>
  </si>
  <si>
    <t>346713, Ростовская область, Аксайский район, ст. Грушевская, ул.Советская,191</t>
  </si>
  <si>
    <t>Муниципальное бюджетное общеобразовательное учреждение Аксайского района средняя общеобразовательная школа п. Янтарный, ОГРН 1196196008249, ИНН 6102071643</t>
  </si>
  <si>
    <t xml:space="preserve">346710, Ростовская область, Аксайский район, п. Янтарный, ул. Ландышевая, д.36/4, </t>
  </si>
  <si>
    <t>Муниципальное бюджетное образовательное учреждение Первомайская средняя общеобразовательная школа, ОГРН 1026100705740, ИНН 6103005146</t>
  </si>
  <si>
    <t xml:space="preserve">346617, Ростовская область, Багаевский район, п. Первомайский, ул. Школьная, 42  </t>
  </si>
  <si>
    <t>Муниципальное бюджетное общеобразовательное учреждение Арпачинская средняя общеобразовательная школа, ОГРН 1026100705630,  ИНН 6103005308</t>
  </si>
  <si>
    <t>346602, Ростовская область, Багаевский район, х. Арпачин, ул.Советская, 56; х. Арпачин, ул.Седова, д.10</t>
  </si>
  <si>
    <t>Муниципальное бюджетное образовательное учреждение Кудиновская средняя общеобразовательная школа,  ОГРН 1026100705509, ИНН 6103005153</t>
  </si>
  <si>
    <t>346618, Ростовская область, Багаевский район, х. Кудинов, ул. Школьная, 95</t>
  </si>
  <si>
    <t>Муниципальное бюджетное общеобразовательное учреждение Усьманская основная общеобразовательная школа, ОГРН 1026100705465, ИНН 6103005386</t>
  </si>
  <si>
    <t>346609, Ростовская область, Багаевский район, х. Усьман, ул. Братская, 50,</t>
  </si>
  <si>
    <t>Муниципальное бюджетное общеобразовательное учреждение Ясненская средняя общеобразовательная школа, ОГРН 1026100705730, ИНН 6103005192</t>
  </si>
  <si>
    <t>346603, Ростовская область, Багаевский район, п. Ясный, ул. Центральная, 18</t>
  </si>
  <si>
    <t>Муниципальное бюджетное общеобразовательное учреждение  Елкинская средняя общеобразовательная школа,ОГРН 1026100705476, ИНН 6103005347</t>
  </si>
  <si>
    <t>346621, Ростовская область, Багаевский район, х. Елкин, ул. Советская, 8</t>
  </si>
  <si>
    <t>Муниципальное бюджетное общеобразовательное учреждение  Привольненская средняя общеобразовательная школа, ОГРН 1026100705510,  ИНН 6103005322</t>
  </si>
  <si>
    <t>346621, Ростовская область, Багаевский район, п. Привольный, ул. Школьная, 1</t>
  </si>
  <si>
    <t>Муниципальное бюджетное общеобразовательное учреждение  Багаевская СОШ, ОГРН 1026100811593, ИНН 6106004447</t>
  </si>
  <si>
    <t xml:space="preserve">347794, Ростовская область, Веселовский район, п. Чаканиха, пер. Школьный,17 </t>
  </si>
  <si>
    <t xml:space="preserve">Муниципальное бюджетное общеобразовательное учреждение  Верхнесоленовская СОШ, ОГРН 1026100811725, ИНН 6106004415
</t>
  </si>
  <si>
    <t xml:space="preserve">347787, Ростовская область, Веселовский район, х. Нижнесоленый, ул. Казима Мустафаева 1 </t>
  </si>
  <si>
    <t xml:space="preserve">Муниципальное бюджетное общеобразовательное учреждение  Кировская СОШ,  ОГРН 1026100811802, ИНН 6106004454
</t>
  </si>
  <si>
    <t xml:space="preserve">347789, Ростовская область, Веселовский район, п.Средний Маныч, ул. Просвещения 22А </t>
  </si>
  <si>
    <t xml:space="preserve">Муниципальное бюджетное общеобразовательное учреждение  Позднеевская СОШ, ОГРН 1026100811824, ИНН 6106004574
</t>
  </si>
  <si>
    <t xml:space="preserve">347785, Ростовская область, Веселовский район, х. Позднеевка, ул. Центральная 31 </t>
  </si>
  <si>
    <t>Муниципальное бюджетное общеобразовательное учреждение  Маныч-Балабинская ООШ, ОГРН 1026100811901, ИНН 6106004493</t>
  </si>
  <si>
    <t xml:space="preserve">347786, Ростовская область, Веселовский район, х.Маныч-Балабинка, ул.Школьная, д.59. </t>
  </si>
  <si>
    <t>Муниципальное бюджетное общеобразовательное учреждение  Веселовская средняя общеобразовательная школа № 1, ОГРН 1026100811923, ИНН 6106004528</t>
  </si>
  <si>
    <t xml:space="preserve">347781, Ростовская область, Веселовский район, пос. Веселый, пер.Комсомольский, 57 </t>
  </si>
  <si>
    <t xml:space="preserve">Муниципальное бюджетное общеобразовательное учреждение  Веселовская средняя общеобразовательная школа № 2, ОГРН 1026100811880, ИНН 6106004510
</t>
  </si>
  <si>
    <t xml:space="preserve">347781, Ростовская область, Веселовский район, пос. Веселый, ул. Почтовая,87 </t>
  </si>
  <si>
    <t>Муниципальное бюджетное общеобразовательное учреждение  Аксайского района Аксайская средняя общеобразовательная школа № 2 с углубленным изучением английского языка и математики, ОГРН 1026100659903, ИНН 6102001999</t>
  </si>
  <si>
    <t>346720, Ростовская область, Аксайский район, г. Аксай, пр-кт Ленина, д.17</t>
  </si>
  <si>
    <t>Муниципальное бюджетное общеобразовательное учреждение  Багаевская средняя общеобразовательная школа № 2, ОГРН 1026100705620, ИНН 6103005354</t>
  </si>
  <si>
    <t>346610, Ростовская область, Багаевский район, ст. Багаевская, ул. Ленина, 41</t>
  </si>
  <si>
    <t>Муниципальное бюджетное общеобразовательное учреждение  средняя общеобразовательная школа № 6, ОГРН 1026102222740, ИНН 6150929057</t>
  </si>
  <si>
    <t>346421, Ростовская область, г. Новочеркасск, проспект Баклановский, 150</t>
  </si>
  <si>
    <t>Муниципальное бюджетное общеобразовательное учреждение  Федуловская СОШ, ОГРН 1026100705641, ИНН 6103005139</t>
  </si>
  <si>
    <t xml:space="preserve">346615, Ростовская область, Багаевский район, х. Федулов, ул. Школьная, 16 </t>
  </si>
  <si>
    <t>Муниципальное бюджетное общеобразовательное учреждение  Садовская общеобразовательная школа, ОГРН 1026100705652, ИНН 6103005379</t>
  </si>
  <si>
    <t>346604, Ростовская область, Багаевский район , п. Садовый ул. Садовая, 29</t>
  </si>
  <si>
    <t>Муниципальное бюджетное общеобразовательное учреждение  Красноманычская ООШ, ОГРН 1026100811747, ИНН 6106004479</t>
  </si>
  <si>
    <t xml:space="preserve">347784, Ростовская область, Веселовский район, х. Красный Маныч, ул. Центральная, 128 </t>
  </si>
  <si>
    <t>Муниципальное бюджетное общеобразовательное учреждение  Аксайского района гимназия № 3 им.дважды Героя Советского Союза Н.Д.Гулаева, ОГРН 1026100666240, ИНН 6102008659</t>
  </si>
  <si>
    <t xml:space="preserve">346723, Ростовская область, Аксайский район, г. Аксай, ул. Чапаева, 299 </t>
  </si>
  <si>
    <t>Муниципальное бюджетное общеобразовательное учреждение  Аксайского района Лицей № 1 г. Аксая, ОГРН 1026100663467, ИНН 6102015399</t>
  </si>
  <si>
    <t>346720, Ростовская область, Аксайский район, г. Аксай, ул. Ленина, 17 «а»</t>
  </si>
  <si>
    <t>Муниципальное бюджетное общеобразовательное учреждение  средняя общеобразовательная школа № 12, ОГРН 1026102222211, ИНН 6150928896</t>
  </si>
  <si>
    <t>346408, Ростовская область, г. Новочеркасск, ул. Ростовский выезд, 18</t>
  </si>
  <si>
    <t>Муниципальное бюджетное общеобразовательное учреждение  средняя общеобразовательная школа № 1, ОГРН 1026102220099, ИНН 6150928871</t>
  </si>
  <si>
    <t>346400, Ростовская область, г. Новочеркасск, ул. Московская, 13/99</t>
  </si>
  <si>
    <t>Муниципальное бюджетное общеобразовательное учреждение  "Лицей №7", ОГРН 1026102226050, ИНН 6150027147</t>
  </si>
  <si>
    <t>346421, Ростовская область, г. Новочеркасск, пр. Баклановский, 136</t>
  </si>
  <si>
    <t>Муниципальное бюджетное общеобразовательное учреждение  средняя общеобразовательная школа № 3 им. Атамана М.И. Платова, ОГРН 1026102224851, ИНН 6150928952</t>
  </si>
  <si>
    <t>346410, Ростовская область, г. Новочеркасск, проспект Ермака, 92/75</t>
  </si>
  <si>
    <t>Государственное бюджетное общеобразовательное учреждение Ростовской области  «Донской Императора Александра III Казачий кадетский корпус», ОГРН 1026102229790, ИНН 6150011066</t>
  </si>
  <si>
    <t>346411, Ростовская область, г.Новочеркасск,  ул. Атаманская 42, ул. им. генерала А.И. Лебедя, 17</t>
  </si>
  <si>
    <t>Муниципальное бюджетное общеобразовательное учреждение  Багаевская средняя общеобразовательная школа № 1, ОГРН 1026100705498, ИНН 6103005361</t>
  </si>
  <si>
    <t>346612, Ростовская область, Багаевский район , ст. Багаевская, пер. Ермаковский, 83</t>
  </si>
  <si>
    <t>Муниципальное бюджетное общеобразовательное учреждение  Багаевская средняя общеобразовательная школа № 3, ОГРН 1026100705674, ИНН 6103005160</t>
  </si>
  <si>
    <t>346611, Ростовская область, Багаевский район , ст. Багаевская, ул. Спартака, 106</t>
  </si>
  <si>
    <t>Муниципальное бюджетное общеобразовательное учреждение  Красненская СОШ, ОГРН 1026100705564, ИНН 6103005185</t>
  </si>
  <si>
    <t>346603, Ростовская область, Багаевский район, х. Красный, Центральная ул., 30/3</t>
  </si>
  <si>
    <t>Муниципальное бюджетное общеобразовательное учреждение  Манычская СОШ, ОГРН 1026100705696, ИНН 6103005403</t>
  </si>
  <si>
    <t xml:space="preserve">346601, Ростовская область, Багаевский район , ст. Манычская ул. Поповкина,2 </t>
  </si>
  <si>
    <t>Муниципальное бюджетное общеобразовательное учреждение  Отрадненская СОШ, ОГРН 1026100705454, ИНН 6103005298</t>
  </si>
  <si>
    <t>346605, Ростовская область, Багаевский район, п. Отрадный, Первомайская ул., 8а</t>
  </si>
  <si>
    <t>Муниципальное бюджетное общеобразовательное учреждение  Карповская СОШ, ОГРН 1026100705520, ИНН6103005330</t>
  </si>
  <si>
    <t>346616, Ростовская область, Багаевский район, х. Карповка, Центральная ул., 17</t>
  </si>
  <si>
    <t>Муниципальное бюджетное общеобразовательное учреждение  Ажиновская СОШ, ОГРН 1026100705685, ИНН 6103005178</t>
  </si>
  <si>
    <t>346622, Ростовская область, Багаевский район, х. Ажинов, ул. Школьная, 24</t>
  </si>
  <si>
    <t>Муниципальное бюджетное общеобразовательное учреждение  Ленинская СОШ, ОГРН 1026100811615, ИНН 6106004503</t>
  </si>
  <si>
    <t xml:space="preserve">347788, Ростовская область, Веселовский район, х. Ленинский, ул. Новая,3б </t>
  </si>
  <si>
    <t>Муниципальное бюджетное общеобразовательное учреждение  Новинская ООШ, ОГРН 1026100811780, ИНН 6106004550</t>
  </si>
  <si>
    <t xml:space="preserve">347796, Ростовская область, Весёловский район, п. Новый, ул. Школьная, 2 </t>
  </si>
  <si>
    <t>Муниципальное бюджетное общеобразовательное учреждение  Краснооктябрьская СОШ, ОГРН 1026100811868, ИНН 6106004567</t>
  </si>
  <si>
    <t>347783, Ростовская область, Веселовский район, х. Красный Октябрь, ул. Школьная, 59</t>
  </si>
  <si>
    <t>Муниципальное бюджетное общеобразовательное учреждение  Малозападенская СОШ, ОГРН 1026100811681, ИНН 6106004461</t>
  </si>
  <si>
    <t xml:space="preserve">347797, Ростовская область, Веселовский район, х. Малая Западенка, ул. 40 лет Победы 15/5 </t>
  </si>
  <si>
    <t>Муниципальное бюджетное общеобразовательное учреждение  Краснознаменская ООШ, ОГРН 1026100811648, ИНН 6106004430</t>
  </si>
  <si>
    <t xml:space="preserve">347795, Ростовская область, Веселовский район, х.Красное Знамя, пер. Школьный, 8 </t>
  </si>
  <si>
    <t>Муниципальное бюджетное общеобразовательное учреждение  Садковская ООШ, ОГРН 1026100811660, ИНН 6106004408</t>
  </si>
  <si>
    <t>347790, Ростовская область, Веселовский район, п. Садковский, ул. Школьная, 22</t>
  </si>
  <si>
    <t>Муниципальное бюджетное общеобразовательное учреждение  Аксайского района Островская СОШ, ОГРН 1026100664028, ИНН 6102013024</t>
  </si>
  <si>
    <t>346705, Ростовская область, Аксайский район, х. Островский, ул. Кирова, 82</t>
  </si>
  <si>
    <t>Муниципальное бюджетное общеобразовательное учреждение  Аксайского района Старочеркасская СОШ, ОГРН 1036102000384, ИНН 6102011281</t>
  </si>
  <si>
    <t>346701, Ростовская область, Аксайский район, ст. Старочеркасская, ул. Гагарина, 2</t>
  </si>
  <si>
    <t>Муниципальное бюджетное общеобразовательное учреждение  Аксайского района Ленинская СОШ, ОГРН 1026100664590, ИНН 6102011228</t>
  </si>
  <si>
    <t>346703, Ростовская область, Аксайский район, х. Ленина, ул. Онучкина, 22</t>
  </si>
  <si>
    <t>Муниципальное бюджетное общеобразовательное учреждение  Аксайского района Мишкинская СОШ, ОГРН 1026100664644, ИНН 6102012920</t>
  </si>
  <si>
    <t>346728, Ростовская оласть, Аксайский район, ст. Мишкинская, ул. Просвещения 30А</t>
  </si>
  <si>
    <t>Муниципальное бюджетное общеобразовательное учреждение  средняя общеобразовательная школа № 15, ОГРН 1026102220990, ИНН 6150927902</t>
  </si>
  <si>
    <t>346406, Ростовская область, г. Новочеркасск, ул. Клещева, 39</t>
  </si>
  <si>
    <t>Муниципальное бюджетное общеобразовательное учреждение  средняя общеобразовательная школа № 10, ОГРН 1026102226534, ИНН 6150022043</t>
  </si>
  <si>
    <t>346448, Ростовская область, г. Новочеркасск, ул. Мелиховская, 35</t>
  </si>
  <si>
    <t>Муниципальное бюджетное общеобразовательное учреждение  средняя общеобразовательная школа № 23, ОГРН 1026102226127, ИНН 6150021674 </t>
  </si>
  <si>
    <t>346400, Ростовская область, г. Новочеркасск, ул. Мелиховская, 17</t>
  </si>
  <si>
    <t>Муниципальное бюджетное общеобразовательное учреждение  средняя общеобразовательная школа № 9, ОГРН 1026102223465, ИНН 6150928014</t>
  </si>
  <si>
    <t>346405, Ростовская область, г. Новочеркасск, ул. Гвардейская, 19; ул. Калинина, 53</t>
  </si>
  <si>
    <t>Государственное бюджетное общеобразовательное учреждение Ростовской области  «Новочеркасская школа – интернат» , ОГРН 1026102223058, ИНН 6150928857</t>
  </si>
  <si>
    <t>346400, Ростовская область, г. Новочеркасск, ул. Дубовского, 38</t>
  </si>
  <si>
    <t>Государственное казенное общеобразовательное учреждение Ростовской области  «Новочеркасская специализированная школа – интернат №1», ОГРН 1026102225962 , ИНН 6150928889</t>
  </si>
  <si>
    <t xml:space="preserve">346404, Ростовская область, г. Новочеркасск, ул. Спортивная, 111/29 </t>
  </si>
  <si>
    <t>Государственное казенное общеобразовательное учреждение Ростовской области  «Новочеркасская специальная школа – интернат № 33», ОГРН 1026102225016, ИНН 6150029049</t>
  </si>
  <si>
    <t xml:space="preserve">346400, Ростовская область, г. Новочеркасск, ул. Тополиная, 60 </t>
  </si>
  <si>
    <t>Муниципальное бюджетное общеобразовательное учреждение  Багаевская средняя общеобразовательная школа № 1, детский лагерь в 1 смену, ОГРН 1026100705498, ИНН 6103005361</t>
  </si>
  <si>
    <t>346612, Ростовская область, Багаевский район, ст. Багаевская, пер. Ермаковский 83</t>
  </si>
  <si>
    <t xml:space="preserve">Муниципальное бюджетное общеобразовательное учреждение  Багаевская средняя общеобразовательная школа №2, детский лагерь в 1 смену, ОГРН 1026100705620, ИНН 6103005354
</t>
  </si>
  <si>
    <t xml:space="preserve">Муниципальное бюджетное общеобразовательное учреждение  Багаевская средняя общеобразовательная школа № 3, детский лагерь в 1 смену, ОГРН 1026100705674, ИНН 6103005160
</t>
  </si>
  <si>
    <t>346611, Ростовская область, Багаевский район, ст. Багаевская, ул. Спартака, 106</t>
  </si>
  <si>
    <t xml:space="preserve">Муниципальное бюджетное общеобразовательное учреждение  Ёлкинская средняя общеобразовательная школа , детский лагерь в 1 смену, ОГРН 1026100705476, ИНН 6103005347
</t>
  </si>
  <si>
    <t xml:space="preserve">Муниципальное бюджетное общеобразовательное учреждение  Манычская СОШ,детский лагерь в 1 смену, ОГРН 1026100705696, ИНН 6103005403
</t>
  </si>
  <si>
    <t xml:space="preserve">346601, Ростовская область, Багаевский район, ст. Манычская, ул. Поповкина, 2 </t>
  </si>
  <si>
    <t xml:space="preserve">Муниципальное бюджетное общеобразовательное учреждение  Первомайская СОШ,детский лагерь в 1 смену, ОГРН 1026100705740, ИНН 6103005146
</t>
  </si>
  <si>
    <t>346617, Ростовская область, Багаевский район, п. Первомайский, ул. Школьная 42</t>
  </si>
  <si>
    <t xml:space="preserve">Муниципальное бюджетное общеобразовательное учреждение  Привольненская СОШ,детский лагерь в 1 смену, ОГРН 1026100705510, ИНН 6103005322
</t>
  </si>
  <si>
    <t>346623, Ростовская область, Багаевский район, п. Привольный , ул. Школьная,1</t>
  </si>
  <si>
    <t xml:space="preserve">Муниципальное бюджетное общеобразовательное учреждение  Ажиновская СОШ,детский лагерь в 1 смену, ОГРН 1026100705685, ИНН 6103005178
</t>
  </si>
  <si>
    <t>346612, Ростовская область, Багаевский район, х. Ажинов, ул. Школьная 24</t>
  </si>
  <si>
    <t xml:space="preserve">Муниципальное бюджетное общеобразовательное учреждение  Федуловская СОШ,детский лагерь в 1 смену, ОГРН 1026100705641, ИНН 6103005139
</t>
  </si>
  <si>
    <t xml:space="preserve">346615, Ростовская область, Багаевский район, х. Федулов, ул. Школьная , 16 </t>
  </si>
  <si>
    <t xml:space="preserve">Муниципальное бюджетное общеобразовательное учреждение  Ясненская СОШ,детский лагерь в 1 смену, ОГРН 1026100705730, ИНН 6103005192
</t>
  </si>
  <si>
    <t>346603, Ростовская область, Багаевский район, п. Ясный, ул. Центральная 18</t>
  </si>
  <si>
    <t xml:space="preserve">Муниципальное бюджетное общеобразовательное учреждение  Веселовская средняя общеобразовательная школа № 2,детский лагерь в 2смену, ОГРН 1026100811880, ИНН 6106004510
</t>
  </si>
  <si>
    <t xml:space="preserve">Муниципальное бюджетное общеобразовательное учреждение  Багаевская СОШ,детский лагерь в 1 смену, ОГРН 1026100811593, ИНН 6106004447
</t>
  </si>
  <si>
    <t xml:space="preserve">Муниципальное бюджетное общеобразовательное учреждение  Верхнесоленовская СОШ, детский лагерь в 1 смену, ОГРН 1026100811725, ИНН 6106004415
</t>
  </si>
  <si>
    <t xml:space="preserve">347787, Ростовская область, Веселовский район х. Нижнесоленый, ул. Казима Мустафаева 1 </t>
  </si>
  <si>
    <t xml:space="preserve">Муниципальное бюджетное общеобразовательное учреждение  Ленинская СОШ,детский лагерь в 1 смену, ОГРН 1026100811615, ИНН 6106004503
</t>
  </si>
  <si>
    <t xml:space="preserve">Муниципальное бюджетное общеобразовательное учреждение  Новинская СОШ,детский лагерь в 1 смену, ОГРН 1026100811780, ИНН 6106004550
</t>
  </si>
  <si>
    <t xml:space="preserve">Муниципальное бюджетное общеобразовательное учреждение  Кировская СОШ,детский лагерь в 1 смену, ОГРН 1026100811802, ИНН 6106004454
</t>
  </si>
  <si>
    <t xml:space="preserve">347789, Ростовская область, Веселовский район, п. Средний Маныч, ул. Просвещения 22А </t>
  </si>
  <si>
    <t xml:space="preserve">Муниципальное бюджетное общеобразовательное учреждение  Краснооктябрьская СОШ,детский лагерь в 1 смену, ОГРН 1026100811868, ИНН 6106004567
</t>
  </si>
  <si>
    <t xml:space="preserve">Муниципальное бюджетное общеобразовательное учреждение  Красноманычская СОШ,детский лагерь в 1 смену, ОГРН 1026100811747, ИНН 6106004479
</t>
  </si>
  <si>
    <t xml:space="preserve">Муниципальное бюджетное общеобразовательное учреждение  Позднеевская СОШ,детский лагерь в 1 смену, ОГРН 1026100811824, ИНН 6106004574
</t>
  </si>
  <si>
    <t xml:space="preserve">347785, Ростовская область Веселовский район, х. Позднеевка, ул.Центральная 31 </t>
  </si>
  <si>
    <t xml:space="preserve">Муниципальное бюджетное общеобразовательное учреждение  Малозападенская СОШ,детский лагерь в 1 смену, ОГРН 1026100811681, ИНН 6106004461
</t>
  </si>
  <si>
    <t xml:space="preserve">347797, Ростовская область, Веселовский район, х. Малая Западенка, ул 40 лет Победы, 15/5 </t>
  </si>
  <si>
    <t xml:space="preserve">Муниципальное бюджетное общеобразовательное учреждение  Краснознаменская СОШ,детский лагерь в 1 смену, ОГРН 1026100811648, ИНН 6106004430
</t>
  </si>
  <si>
    <t xml:space="preserve">347795, Ростовская область, Веселовский район, х.Красное Знамя, пер. Школьный,8 </t>
  </si>
  <si>
    <t xml:space="preserve">Муниципальное бюджетное общеобразовательное учреждение  Садковская СОШ,детский лагерь в 1 смену, ОГРН 1026100811660, ИНН 6106004408
</t>
  </si>
  <si>
    <t>347794, Ростовская область. Веселовский район, п. Садковский, ул. Школьная, 22</t>
  </si>
  <si>
    <t xml:space="preserve">Муниципальное бюджетное общеобразовательное учреждение  Маныч - Балабинская СОШ,детский лагерь в 1 смену, ОГРН 1026100811901, ИНН 6106004493
</t>
  </si>
  <si>
    <t xml:space="preserve">Муниципальное бюджетное общеобразовательное учреждение  Аксайского района средняя общеобразовательная школа №1,детский лагерь в 1 смену, ОГРН 1026100662895, ИНН 6102013049
</t>
  </si>
  <si>
    <t>346721, Ростовская область, Аксайский район, г. Аксай, ул. Гулаева, д.129</t>
  </si>
  <si>
    <t xml:space="preserve">Муниципальное бюджетное общеобразовательное учреждение  Аксайского района Аксайская средняя общеобразовательная школа № 2 с углубленным изучением английского языка и математики,детский лагерь в 1 смену, ОГРН 1026100659903, ИНН 6102001999
</t>
  </si>
  <si>
    <t>346720, Ростовская область, Аксайский район, г. Аксай, пр. Ленина 17</t>
  </si>
  <si>
    <t xml:space="preserve">Муниципальное бюджетное общеобразовательное учреждение  Аксайского района гимназия № 3 им.дважды Героя Советского Союза Н.Д.Гулаева, детский лагерь в 1 смену, ОГРН 1026100666240, ИНН 6102008659
</t>
  </si>
  <si>
    <t xml:space="preserve">346720, Ростовская область, Аксайский район, г. Аксай, ул. Чапаева, 299 </t>
  </si>
  <si>
    <t xml:space="preserve">Муниципальное бюджетное общеобразовательное учреждение  Аксайского района средняя общеобразовательная школа №4, детский лагерь в 1 смену, ОГРН 1026100663599, ИНН 6102008218
</t>
  </si>
  <si>
    <t>346720, Ростовская область, Аксайский район, г. Аксай пр-кт. Ленина, 39</t>
  </si>
  <si>
    <t xml:space="preserve">Муниципальное бюджетное общеобразовательное учреждение  Аксайского района Лицей № 1 г. Аксая, детский лагерь в 1 смену, ОГРН 1026100663467, ИНН 6102015399
</t>
  </si>
  <si>
    <t xml:space="preserve">Муниципальное бюджетное общеобразовательное учреждение  Аксайского района средняя общеобразовательная школа № 7 п. Реконструктор, детский лагерь в 1 смену, ОГРН 1026100665238, ИНН 6102012817
</t>
  </si>
  <si>
    <t>346711, Ростовская область, Аксайский район, п. Реконструктор, ул. Ленина, 13</t>
  </si>
  <si>
    <t xml:space="preserve">Муниципальное бюджетное общеобразовательное учреждение  Аксайского района Грушевская СОШ,детский лагерь в 1 смену, ОГРН 1026100664039 , ИНН 6102008970
</t>
  </si>
  <si>
    <t>346714, Ростовская область, Аксайский район, ст. Грушевская, ул. Школьная, 25</t>
  </si>
  <si>
    <t xml:space="preserve">Муниципальное бюджетное общеобразовательное учреждение  Аксайского района Старочеркасская СОШ, детский лагерь в 1 смену, ОГРН 1036102000384, ИНН 6102011281
</t>
  </si>
  <si>
    <t xml:space="preserve">Муниципальное бюджетное общеобразовательное учреждение  Аксайского района средняя общеобразовательная школа № 1 ст. Ольгинской,детский лагерь в 1 смену, ОГРН 1036102000450, ИНН 6102009807
</t>
  </si>
  <si>
    <t>346702, Ростовская область Аксайский район, ст. Ольгинская, ул. Ленина, 78</t>
  </si>
  <si>
    <t xml:space="preserve">Муниципальное бюджетное общеобразовательное учреждение  Аксайского района Дивненская СОШ, детский лагерь в 1 смену, ОГРН 1026100662686, ИНН 6102016177
</t>
  </si>
  <si>
    <t>346704, Ростовская область, Аксайский район, п. Дивный, ул. Школьная 22</t>
  </si>
  <si>
    <t xml:space="preserve">Муниципальное бюджетное общеобразовательное учреждение  Аксайского района Ленинская СОШ, детский лагерь в 1 смену, ОГРН 1026100664590, ИНН 6102011228
</t>
  </si>
  <si>
    <t xml:space="preserve">Муниципальное бюджетное общеобразовательное учреждение  Аксайского района Островская СОШ, детский лагерь в 1 смену, ОГРН 1026100664028, ИНН 6102013024
</t>
  </si>
  <si>
    <t xml:space="preserve">Муниципальное бюджетное общеобразовательное учреждение  Аксайского района средняя общеобразовательная школа х. Верхнеподпольный, детский лагерь в 1 смену, ОГРН 1026100664479, ИНН 6102012768
</t>
  </si>
  <si>
    <t xml:space="preserve">Муниципальное бюджетное общеобразовательное учреждение  Аксайского района Большелогская средняя общеобразовательная школа ,детский лагерь в 1 смену, ОГРН 1026100665161, ИНН 6102015920
</t>
  </si>
  <si>
    <t xml:space="preserve">Муниципальное бюджетное общеобразовательное учреждение  Аксайского района Рассветовская СОШ, детский лагерь в 1 смену, ОГРН 1036102000241, ИНН 6102013000
</t>
  </si>
  <si>
    <t xml:space="preserve">Муниципальное бюджетное общеобразовательное учреждение  Аксайского района Александровская СОШ, детский лагерь в 1 смену, ОГРН 1026100664974, ИНН 6102012888
</t>
  </si>
  <si>
    <t xml:space="preserve">Муниципальное бюджетное общеобразовательное учреждение  Аксайского района Грушевская СОШ,детский лагерь в 1 смену, ОГРН 1026100665337, ИНН 6102009726
</t>
  </si>
  <si>
    <t xml:space="preserve">Муниципальное бюджетное общеобразовательное учреждение  Аксайского района средняя общеобразовательная школа п. Янтарный,детский лагерь в 1 смену, ОГРН 1196196008249, ИНН 6102071643
</t>
  </si>
  <si>
    <t>346715, Ростовская область, Аксайский район, п. Янтарный, ул. Ландышевая, д.36/4</t>
  </si>
  <si>
    <t xml:space="preserve">Муниципальное бюджетное общеобразовательное учреждение  средняя общеобразовательная школа № 5 им. г..Сорокина ,детский лагерь в 1 смену, ОГРН 1026102219770, ИНН 6150928913
</t>
  </si>
  <si>
    <t xml:space="preserve">346410, Ростовская область, г. Новочеркасск, ул. Атаманская, 41/2
</t>
  </si>
  <si>
    <t xml:space="preserve">Муниципальное бюджетное общеобразовательное учреждение  средняя общеобразовательная школа № 6,детский лагерь в 1 смену, ОГРН 1026102222740, ИНН 6150929057
</t>
  </si>
  <si>
    <t>346411, Ростовская область, г. Новочеркасск, пр. Баклановский, 150</t>
  </si>
  <si>
    <t xml:space="preserve">Муниципальное бюджетное общеобразовательное учреждение  средняя общеобразовательная школа № 2,детский лагерь в 1 смену, ОГРН 1026102225489, ИНН 6150027186
</t>
  </si>
  <si>
    <t>346410, Ростовская область, г. Новочеркасск, ул. Атаманская 112а</t>
  </si>
  <si>
    <t xml:space="preserve">Муниципальное бюджетное общеобразовательное учреждение  средняя общеобразовательная школа № 10,детский лагерь в 1 смену, ОГРН 1026102226534, ИНН 6150022043
</t>
  </si>
  <si>
    <t>346415, Ростовская область, г. Новочеркасск, ул. Мелиховская, 35</t>
  </si>
  <si>
    <t xml:space="preserve">Муниципальное бюджетное общеобразовательное учреждение  средняя общеобразовательная школа № 11 им. А.М. Позынича,детский лагерь в 1 смену, ОГРН 1026102221408, ИНН 6150927910
</t>
  </si>
  <si>
    <t xml:space="preserve">346404, Ростовская область, г. Новочеркасск, ул. Калинина, 53
</t>
  </si>
  <si>
    <t xml:space="preserve">Муниципальное бюджетное общеобразовательное учреждение  средняя общеобразовательная школа № 15,детский лагерь в 1 смену, ОГРН 1026102220990, ИНН 6150927902
</t>
  </si>
  <si>
    <t xml:space="preserve">346406, Ростовская область, г. Новочеркасск, ул.Клещева, 39
</t>
  </si>
  <si>
    <t xml:space="preserve">Муниципальное бюджетное общеобразовательное учреждение  средняя общеобразовательная школа № 17,детский лагерь в 1 смену, ОГРН 1026102219990, ИНН 6150027250
</t>
  </si>
  <si>
    <t>346429, Ростовская область, г. Новочеркасск, ул. Александровская, 62</t>
  </si>
  <si>
    <t xml:space="preserve">Муниципальное бюджетное общеобразовательное учреждение  средняя общеобразовательная школа № 20,детский лагерь в 1 смену, ОГРН 1026102220100, ИНН 6150928945
</t>
  </si>
  <si>
    <t xml:space="preserve">346413, Ростовская область, г. Новочеркасск, ул. Клещева, 37
</t>
  </si>
  <si>
    <t xml:space="preserve">Муниципальное бюджетное общеобразовательное учреждение  Аксайского района Мишкинская СОШ,детский лагерь в 1 смену, ОГРН 1026100664644, ИНН 6102012920
</t>
  </si>
  <si>
    <t>346728, Ростовская оласть, Аксайский район, ст. Мишкинская, ул. Просвещения, 30А</t>
  </si>
  <si>
    <t xml:space="preserve">Муниципальное бюджетное общеобразовательное учреждение  средняя общеобразовательная школа № 23,детский лагерь в 1 смену, ОГРН 1026102226127, ИНН 6150021674
</t>
  </si>
  <si>
    <t xml:space="preserve">346448, Ростовская область, г. Новочеркасск, ул. Мелиховская, 17
</t>
  </si>
  <si>
    <t xml:space="preserve">Муниципальное бюджетное общеобразовательное учреждение  средняя общеобразовательная школа № 24,детский лагерь в 1 смену, ОГРН 1026102225280, ИНН 6150021635
</t>
  </si>
  <si>
    <t xml:space="preserve">346414, Ростовская область, г. Новочеркасск, ул. Макаренко, 14
</t>
  </si>
  <si>
    <t xml:space="preserve">Муниципальное бюджетное общеобразовательное учреждение  средняя общеобразовательная школа № 32,детский лагерь в 1 смену, ОГРН 1026102224125, ИНН 6150021642
</t>
  </si>
  <si>
    <t xml:space="preserve">346404, Ростовская область, г. Новочеркасск, ул. Мацоты С.В., 38
</t>
  </si>
  <si>
    <t xml:space="preserve">Муниципальное бюджетное общеобразовательное учреждение  Красненская СОШ,детский лагерь в 1 смену, ОГРН 1026100705564, ИНН 6103005185
</t>
  </si>
  <si>
    <t>346603, Ростовская область, Багаевский район, х Красный, ул. Центральная, д.30/3</t>
  </si>
  <si>
    <t xml:space="preserve">Муниципальное бюджетное общеобразовательное учреждение  Отрадненская СОШ,детский лагерь в 1 смену, ОГРН 1026100705454, ИНН 6103005298
</t>
  </si>
  <si>
    <t>346605, Ростовская область, Багаевский район, п. Отрадный,  ул. Первомайская, д. 8а</t>
  </si>
  <si>
    <t xml:space="preserve">Муниципальное бюджетное общеобразовательное учреждение  средняя общеобразовательная школа № 19 ,детский лагерь в 1 смену, ОГРН 1026102225302, ИНН 6150022741
</t>
  </si>
  <si>
    <t xml:space="preserve">346414, Ростовская область, г. Новочеркасск, ул. Буденовская 21
</t>
  </si>
  <si>
    <t>Государственное бюджетное учреждение Ростовской области "Городская больница № 3" в г. Новочеркасске ОГРН 1026102229636 ИНН 6150022332</t>
  </si>
  <si>
    <t xml:space="preserve">346400  Ростовская область,г. Новочеркасск,ул. Юности,1, 1а, ул. Гвардейская 3, ул. Мичурина,  28, ул. Мацоты 28, улица Гвардейская 3 /Заводская 1    улица Макаренко 20а,ул. Горького,д.7 </t>
  </si>
  <si>
    <t>Государственное  бюджетное учреждение Ростовской области "Детская городская больница" в г. Новочеркасске ОГРН 1026102231165 ИНН 6150014437</t>
  </si>
  <si>
    <t>346400 Ростовская область, г. Новочеркасск, ул. Первомайская,99</t>
  </si>
  <si>
    <t>Индивидуальный предприниматель Донец Елена  Анатольевна ОГРНИП 304616425300062 ИНН 616401128026</t>
  </si>
  <si>
    <t>346731   Ростовская область, Аксайский район, п. Верхнетемерницкий, пер. Небесный,15</t>
  </si>
  <si>
    <t>Индивидуальный предприниматель Дорогойченко Ирина Павловна ОГРНИП 312618322600060  ИНН 615014183420</t>
  </si>
  <si>
    <t>346400 Ростовкая область, г. Новочеркасск,ул. Первомайская, 97/ул. Троицкая ,156/ул. 8 Марта, 114 кв. 287, ул. Галины Петровой 10, ул. Энгельса 19</t>
  </si>
  <si>
    <t>Индивидуальный предприниматель Кобзарь Татьяна Алексеевна ОГРНИП  314618317800042  ИНН 615003844903</t>
  </si>
  <si>
    <t>346400 Ростовкая область, г. Новочеркасск,ул. Первомайская, 97/ул. Троицкая ,156/ул. 8 Марта, 114 кв. 287</t>
  </si>
  <si>
    <t>Индивидуальный предприниматель Кудыш Светлана Алексеевна   ОГРНИП 311619322400014  ИНН 616121797497</t>
  </si>
  <si>
    <t xml:space="preserve">346400   Ростовская область, г. Новочеркасск, ул. Кавказская, 34а </t>
  </si>
  <si>
    <t>Индивидуальный предпринимтаель Бирилова Олеся Евгеньевна ОГРНИП 313860116500029  ИНН  550521881071</t>
  </si>
  <si>
    <t>346400    Ростовская область, г. Новочеркасск, улица Первомайская, лом № 79/ул. Бакунина, дом №96а,  улица Михайловская 46</t>
  </si>
  <si>
    <t>Муниципальное автономное учреждений Аксайского городского поселения "Дворец спорта"   ОГРН  1176196040855 ИНН  6102068506</t>
  </si>
  <si>
    <t>346720 Ростовская область, г. Аксай, ул. Речников 11</t>
  </si>
  <si>
    <t>Общество  с ограниченной ответственностью "Электротехническая компания ТМХ" ОГРН  5187746014759  ИНН  7704469592</t>
  </si>
  <si>
    <t>346400 Ростовская область, г.Новочеркасск, ул.Машиностроителей, д.3, этаж 1, ком.7 , 7а</t>
  </si>
  <si>
    <t>Общество с ограниченной ответственностью  "Донская экологическая компания"  ОГРН  1136181002506 ИНН   6102058900</t>
  </si>
  <si>
    <t>346400 Ростовская область, г.Новочеркасск, ш.Харьковское, д.16д</t>
  </si>
  <si>
    <t>Общество с ограниченной ответственностью "Академия Здоровья" ОГРН 1176196044760  ИНН 6102068707</t>
  </si>
  <si>
    <t>346720 Ростовская область, Аксайский район, г. Аксай ул. Садовая 31, пом 17</t>
  </si>
  <si>
    <t>Общество с ограниченной ответственностью "Наркологическая клиника "Выбор"   ОГРН 121610033940  ИНН  6150101834</t>
  </si>
  <si>
    <t>346400   Ростовская область, г. Новочеркасск, спуск Красный, 23</t>
  </si>
  <si>
    <t>Общество с ограниченной ответственностью "Он и Она" ОГРН 1216100013447   ИНН  6150101217</t>
  </si>
  <si>
    <r>
      <t>346400</t>
    </r>
    <r>
      <rPr>
        <b/>
        <sz val="12"/>
        <rFont val="Times New Roman"/>
        <family val="1"/>
        <charset val="204"/>
      </rPr>
      <t xml:space="preserve"> </t>
    </r>
    <r>
      <rPr>
        <sz val="12"/>
        <rFont val="Times New Roman"/>
        <family val="1"/>
        <charset val="204"/>
      </rPr>
      <t>Ростовская область, г. Новочеркасск, ул. Первомайская,97/156/114</t>
    </r>
  </si>
  <si>
    <t>Общество с ограниченной ответственностью "Полигон-Аксай"  ОГРН 1176196025202  ИНН 6102067887</t>
  </si>
  <si>
    <t>346720 Ростовская область, Аксайский район, ЗАО «Агрофирма «Аксайский» поле №1</t>
  </si>
  <si>
    <t>Деятельность полигонов твердых бытовых отходов</t>
  </si>
  <si>
    <t>общество с ограниченной ответственностью "Эл 6", филиал Новочеркасск  ОГРН 1187746981795 ИНН   9705126016</t>
  </si>
  <si>
    <t>346400   Ростовская область, г. Новочеркасск , ул. Флерова А.Ф.,  32ж</t>
  </si>
  <si>
    <t>Общество с ограниченной ответственностью "Югагрохолдинг"  ОГРН 1216100015251   ИНН 6106005850</t>
  </si>
  <si>
    <t>347780  Ростовская область, Веселовский район, п. Веселый ул. Октябрьская 1а</t>
  </si>
  <si>
    <t>Федеральное государственное бюджетное образовательное учреждение высшего образования "Южно-Российский государственный политехнический университет (НПИ) имени М.И. Платова" ОГРН 1026102216030 ИНН 6150010834</t>
  </si>
  <si>
    <t>346400  Ростовская область, г. Новочеркасск ул. Просвещения, 132</t>
  </si>
  <si>
    <t>Акционерное общество "Гланит"  ОГРН 1177154027434 , ИНН 7111022115</t>
  </si>
  <si>
    <t>346300 Ростовсская облать, г. Новочеркасск, Харьковское шоссе ,11</t>
  </si>
  <si>
    <t>Государственное  бюджетное учреждение Ростовской области  "Городская поликлиника" в г. Новочеркасске  ОГРН  1026102225500   ИНН  6150021466</t>
  </si>
  <si>
    <t>346400 Ростовская область, г. Новочеркасск,ул. Александровская, дом 72,пр. Ермака 57/58 , ул. Михайловская 169</t>
  </si>
  <si>
    <t>Государственное  бюджетное учреждение Ростовской области "Городское патолого-анатомическое бюро № 1 в г. Новочеркасске ОГРН 1026102220847  ИНН 6150029024</t>
  </si>
  <si>
    <t>346400 Ростовская область, г. Новочеркасск,ул. Буденновская,283, ул. Просвещения,87-а  , 87-г</t>
  </si>
  <si>
    <t>Государственное  бюджетное учреждение  Ростовской области "Стоматологическая поликлиника №2"в г. Новочеркасске ОГРН  1026102227755 ИНН  6150011789</t>
  </si>
  <si>
    <t>346400 Ростовская область, г.Новочеркасск, ул. Народная 64, проспект Платовский,дом 86</t>
  </si>
  <si>
    <t>Государственное бюджетное учреждение  Ростовской области  "Городская больница скорой медицинской помощи" в г. Новочеркасске   ОГРН 1026102229372 ИНН  6150022117</t>
  </si>
  <si>
    <t>346400, Ростовская область, г. Новочеркасск,ул. Красноармейская,30, Ростовское шоссе ,0</t>
  </si>
  <si>
    <t>Государственное бюджетное учреждение  Ростовской области "Специализированная инфекционная больница" в г. Новочеркасске ОГРН  1026102220121 ИНН   6150011637</t>
  </si>
  <si>
    <t xml:space="preserve">346400 Ростовская область, г. Новочеркасск, ул. Б. Хмельницкого, 3 ул. Аксайская, 143  </t>
  </si>
  <si>
    <t>Государственное бюджетное учреждение   Ростовской области "Городская специализированная гинекологическая больница"в г. Новочеркасске  ОГРН  1026102226809 ИНН 6150020134</t>
  </si>
  <si>
    <t>346400, Ростовская область, г. Новочеркасск,ул. Фрунзе,78</t>
  </si>
  <si>
    <t>Государственное казенное учреждение социального обслуживания Ростовской области Центр помощи детям, оставшимся без попечения родителей, «Новочеркасский центр помощи детям № 1»  ОГРН 1026102221199 ИНН 6150021787</t>
  </si>
  <si>
    <t>346400 Ростовская область, город Новочеркасск, улица  Грекова, 110</t>
  </si>
  <si>
    <t>Государственное казенное учреждение социального обслуживания Ростовской области центр помощи детям, оставшимся без попечения родителей, «Новочеркасский центр помощи детям  № 8»  ОГРН 1026102218955  ИНН 6150928864</t>
  </si>
  <si>
    <t>346400 Ростовская область, город Новочеркасск, улица  Дворцовая,13</t>
  </si>
  <si>
    <t>Государственное казенное учреждение социального обслуживания Ростовской области центр помощи детям, оставшимся без попечения родителей, "Большелогский центр помощи детям" ОГРН 1026100667010 ИНН 6102013218</t>
  </si>
  <si>
    <t>346710  Ростовская область, Аксайский район, х. Большой Лог, ул. Советская, 73</t>
  </si>
  <si>
    <t>Государственное бюджетное учреждение социального обслуживания населения Ростовской области "Центр социальной помощи семье и детям Аксайского района" ОГРН 1026100665733   ИНН 6102013056</t>
  </si>
  <si>
    <t>346702  Ростовская область, Аксайский район,  ст-ца Ольгинская ул. Кузнецкая, 17</t>
  </si>
  <si>
    <t>Государственное бюджетное учреждение социального обслуживания населения Ростовской области "Новочеркасский психоневрологический интернат" ОГРН 1036150000589  ИНН 6150010979</t>
  </si>
  <si>
    <t>346400, Ростовская область, г. Новочеркасск, пр. Баклановский, 16</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</si>
  <si>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Веселовского района" ОГРН 1036106000743 ИНН 6106004687</t>
  </si>
  <si>
    <t>347780  Ростовская область,Веселовский район, х. Проциков, ул. Верхняя, 22</t>
  </si>
  <si>
    <t>Муниципальное бюджетное учреждение "Центр социального обслуживания граждан пожилого возраста и инвалидов" Веселовского района ОГРН 1026100810768 ИНН 6106003789</t>
  </si>
  <si>
    <t>347780, Ростовская область, Веселовский район, п. Веселый, ул. Думенко,187</t>
  </si>
  <si>
    <t>Муниципальное бюджетное учреждение "Центр социального обслуживания граждан пожилого возраста и инвалидов" Багаевского района Ростовской области ОГРН 1026100705784  ИНН 6103001575</t>
  </si>
  <si>
    <t>346610, Ростовская область, Багаевский район, ст-ца Багаевская ул. Московская, дом 4, п. Садовый ул.  Садовая 7</t>
  </si>
  <si>
    <t>Государственное казенное учреждение социального обслуживания Ростовской области Центр помощи детям, оставшимся без попечения родителей, "Ёлкинский центр помощи детям" ОГРН 1026100705487  ИНН 6103005121</t>
  </si>
  <si>
    <t>346621   Ростовская область, Багаевский район, х. Елкин ул. Тимирязева, дом 1</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</si>
  <si>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Багаевского района» ОГРН  1076103000148 ИНН 6103600829</t>
  </si>
  <si>
    <t>346621 Ростовская область, Багаевский район, ст-ца Багаевская, ул. Кооперативная, дом 11, х. Елкин ул. Тимирязева, дом 16</t>
  </si>
  <si>
    <t>Муниципальное автономное   учреждение дополнительного образования  "Центр воспитания и досуга "Эстетика" ОГРН 1026102227744 ИНН  6150011620</t>
  </si>
  <si>
    <t xml:space="preserve">346400, Ростовская область, г. Новочеркасск, ул. Дворцовая, 12  </t>
  </si>
  <si>
    <t>Муниципальное бюджетное учреждение дополнительного образования "Спортивная школа Багаевского района" ОГРН  1036103000372  ИНН 6103005805</t>
  </si>
  <si>
    <t>346610, Ростовская область, Багаевский район , ст. Багаевская ул. Ленина 14а</t>
  </si>
  <si>
    <t>Муниципальное бюджетное учреждение дополнительного образования "Центр дополнительного образования Багаевского района" ОГРН  1026100705619  ИНН  6103005450</t>
  </si>
  <si>
    <t>346610, Ростовская область, Багаевский район , ст. Багаевская ул. Степана Разина 14</t>
  </si>
  <si>
    <t>Индивидуальный предприниматель Писарев Сергей Юрьевич   ОГРНИП 320619600053253  ИНН 616403206199</t>
  </si>
  <si>
    <t>346731 Ростовская  область,  Аксайский район, х. Верхнетемерницкий, ул. Струве 18</t>
  </si>
  <si>
    <t>Общество сограниченной ответственостью "СТЕПЬ-ИНВЕСТИЦИИ"  ОГРН 1216100017330  ИНН 6164135390</t>
  </si>
  <si>
    <t>346712  Ростовская область, Аксайский район, х. Александровка, ул. Вишневая,24</t>
  </si>
  <si>
    <t>Государственное бюджетное учреждение социального обслуживания населения Ростовской области "Новочеркасский дом-интернат для престарелых и инвалидов" ОГРН 1026102228019 ИНН 6150016804</t>
  </si>
  <si>
    <t>346400, Ростовская область, г. Новочеркасск, пер. Интернатный,7</t>
  </si>
  <si>
    <t>Общество с ограниченной ответственностью "Компания Айс-Дон" ОГРН  1156181003197  ИНН 6102063995</t>
  </si>
  <si>
    <t>346720 Ростовская область, Аксайский район, г. Аксай ул. Чапаева,303</t>
  </si>
  <si>
    <t>Общество с ограниченной ответственностью "Производственная компания "Новочеркасский электровозостроительный завод"  ОГРН 1036150013393  ИНН 6150040250</t>
  </si>
  <si>
    <t>346400    Ростовская область, г.Новочеркасск, ул.Машиностроителей, 7А</t>
  </si>
  <si>
    <t>Общество с ограниченной ответственностью "Производственно-коммерческая фирма "Атлантис-Пак"  ОГРН 1026100660090 ИНН  6163026503</t>
  </si>
  <si>
    <t>346703 Ростовская область, Аксайский район, х. Ленина ул. Онучкина, 72,74</t>
  </si>
  <si>
    <t>Общество с ограниченной ответственностью "ЭКОЛОГИЯ ГОРОДА" ОГРН 1117847443780  ИНН  6150067982</t>
  </si>
  <si>
    <t>346400  Ростовская область, г. Новочеркасск,  ул. Крайняя, 61,Багаевский район, ст.Багаевская, 3740 м по направлению на юго-восток от ориентира ст.Багаевская</t>
  </si>
  <si>
    <t>Публичное акционерное общество "Вторая генерирующая компания оптового рынка электроэнергии", филиал ПАО "ОГК-2"-Новочеркасская ГРЭС ОГРН  1052600002180 ИНН  2607018122</t>
  </si>
  <si>
    <t>346400  Ростовская область, г. Новочеркасск, ш. Багаевское, 10</t>
  </si>
  <si>
    <t>Федеральное казенное профессиональное образовательное учереждение "Новочеркасский технологический техникум-интернат" Министерства здравоохранения и социальной защиты Российской Федерации   ОГРН 1026102228547  ИНН 6150011771</t>
  </si>
  <si>
    <t>346400, Ростовская область, г.Новочеркасск, пр. Платовский, 116</t>
  </si>
  <si>
    <t>Деятельность профессиональных образовательных организаций</t>
  </si>
  <si>
    <t>Государственное бюджетное профессиональное образовательное учреждение Ростовской области "Новочеркасский промышленно-гуманитарный колледж"  ОГРН  1026102225786   ИНН 6150010993</t>
  </si>
  <si>
    <t>346400, Ростовская область, город Новочеркасск,ул. Высоковольтная  д. 1, 1б, , ул. Свободы 1 б</t>
  </si>
  <si>
    <t>общество с ограниченой ответственностью "КООПТОРГ"  ОГРН  1156196037876 ИНН 6164029112</t>
  </si>
  <si>
    <t>346720   Ростовская область, Багаевский район, ст. Багаевская, ул. Семашко 135, Аксайский райлн, г. Аксай ул. Ленина 28</t>
  </si>
  <si>
    <t>общество с ограниченной ответственностью "Центр диагностики Зрения Окулист"  ОГРН  1186196028798  ИНН  6102070181</t>
  </si>
  <si>
    <t>346720  Ростовская область, Аксайский район, г. Аксай, ул. Речников 12, к .1  пом. Н9</t>
  </si>
  <si>
    <t>индивидуальный предприниматель Шумахер Наталья Викторовна ОГРНИП 318619600136273  ИНН  610300839992</t>
  </si>
  <si>
    <t>346610 Ростовская область, Багаевский район, ст. Багаевская ул. Подройкина 21б</t>
  </si>
  <si>
    <t>общество с ограниченной ответственностью "Титан-Смазочные материалы"  ОГРН  177746724044     ИНН 9705103668</t>
  </si>
  <si>
    <t>346400 Ростовская область, г. Новочеркасск, Харьковское шоссе 1в</t>
  </si>
  <si>
    <t>Общество с ограниченной ответственностью "Детская молочная кухня" 1216100017913   6102075550</t>
  </si>
  <si>
    <t>346720 Ростовская область, Аксайский район, г. Аксай ул. Вартанова 22а</t>
  </si>
  <si>
    <t>Общество с ограниченной ответственностью " Предприятие "Базальт" ОГРН 1036150000590   ИНН  6150008899</t>
  </si>
  <si>
    <t>346400  Ростовская область, г. Новочеркасск, ул. Транспортная 18</t>
  </si>
  <si>
    <t>Общество с ограниченной ответственностью Транспортная компания "Новочеркасск" ОГРН   1126183004232  ИНН    6150070625</t>
  </si>
  <si>
    <t>346400  Ростовская область, г. Новочеркасск, шоссе Харьковское 9,  ул. Буденновская 192</t>
  </si>
  <si>
    <t>Общество с ограниченной ответственностью "Новочеркасские пассажирские перевозки"  ОГРН  1126183003847  ИНН   6150070368</t>
  </si>
  <si>
    <t>346400 Ростовская область, г. Новочеркасск, шоссе Харьковское 9,  ул. Буденновская 192</t>
  </si>
  <si>
    <t>Общество с ограниченной ответственностью "Новочеркасские транспортная компания" ОГРН 1136193004331  ИНН  6150073898</t>
  </si>
  <si>
    <t>Акционерное общество "Аксайская нива"  ОГРН 1086102001116 ИНН  6102028180</t>
  </si>
  <si>
    <t>346710  Ростовская область, Аксайский район, п. Российский, ул. Ленина13</t>
  </si>
  <si>
    <t>Закрытое акционерное общество "Нива"  ОГРН 1026100811373 ИНН  6106000629</t>
  </si>
  <si>
    <t>347788 Ростовская область, Веселовский район,   х. Ленинский ул. Вишневая ул. Вишневая, 20а</t>
  </si>
  <si>
    <t>Общество с ограниченной ответственностью "Органик -Тренд"  ОГРН 1217700117579  ИНН  9706013960</t>
  </si>
  <si>
    <t>346703 Ростовская область, Аксайский район, х. Ленина ул. Молодежная 19б</t>
  </si>
  <si>
    <t>Общество с ограниченной ответственостью "ЭКТ"  ОГРН 1197746760078  ИНН  9704009302</t>
  </si>
  <si>
    <t xml:space="preserve">Индивидуальный предприниматель Латухов  Александр Александрович  ОГРНИП 316619600079283  ИНН 616106405875 </t>
  </si>
  <si>
    <t>346610  Ростовская область, Багаевский район, ст. Багаевская, ул. Котовского 75а</t>
  </si>
  <si>
    <t>Индивидуальный предприниматель Харченко Денис Игоревич   ОГРНИП 318619600036110  ИНН  615005093258</t>
  </si>
  <si>
    <t>346400 Ростовская облать, г.Новочеркасск, ул.Флерова, 16 А</t>
  </si>
  <si>
    <t>Общество с ограниченной ответственностью  «Аква-Премиум» ОГРН 1116183002650 ИНН  6150067510</t>
  </si>
  <si>
    <t>346400, Ростовская область, г.Новочеркасск, ул.Ростовский выезд, 54 К</t>
  </si>
  <si>
    <t>Общество с ограниченной ответственностью "Де Волан"" ОГРН 1186196004367  ИНН 6150096101</t>
  </si>
  <si>
    <t>346400, Ростовская область, г Новочеркасск, Буденновская ул, д. 173б стр. 1, помещ. 12</t>
  </si>
  <si>
    <t xml:space="preserve">Индивидуальный предприниматель Бабенко Ольга Владимировна, ОГРНИП 307615002300030, ИНН 615011541853
</t>
  </si>
  <si>
    <r>
      <t>346400, Ростовская область, город  Новочеркасск</t>
    </r>
    <r>
      <rPr>
        <sz val="12"/>
        <color indexed="8"/>
        <rFont val="Times New Roman"/>
        <family val="1"/>
        <charset val="204"/>
      </rPr>
      <t>, пл. Левски,5</t>
    </r>
  </si>
  <si>
    <t xml:space="preserve">Индивидуальный предприниматель Володина Анжелика Георгиевна, ОГРНИП 308615014300052, ИНН
615000163208
</t>
  </si>
  <si>
    <r>
      <t>346400, Ростовская область, город  Новочеркасск</t>
    </r>
    <r>
      <rPr>
        <sz val="12"/>
        <color indexed="8"/>
        <rFont val="Times New Roman"/>
        <family val="1"/>
        <charset val="204"/>
      </rPr>
      <t>, ул. Клещева,9</t>
    </r>
  </si>
  <si>
    <t xml:space="preserve">Индивидуальный предприниматель Колесникова Елена Алексеевна, ОГРНИП 311618302600031
ИНН 615015242068
</t>
  </si>
  <si>
    <r>
      <t>346400, Ростовская область, город  Новочеркасск</t>
    </r>
    <r>
      <rPr>
        <sz val="12"/>
        <color indexed="8"/>
        <rFont val="Times New Roman"/>
        <family val="1"/>
        <charset val="204"/>
      </rPr>
      <t>, ул. Гвардейская,15</t>
    </r>
  </si>
  <si>
    <t xml:space="preserve">Индивидуальный предприниматель Лопаткина Светлана Николаевна, ОГРНИП 306615017300031
ИНН 615014788880
</t>
  </si>
  <si>
    <r>
      <t>346400, Ростовская область, город  Новочеркасск</t>
    </r>
    <r>
      <rPr>
        <sz val="12"/>
        <color indexed="8"/>
        <rFont val="Times New Roman"/>
        <family val="1"/>
        <charset val="204"/>
      </rPr>
      <t>, ул. Мацоты,73</t>
    </r>
  </si>
  <si>
    <t xml:space="preserve">Индивидуальный предприниматель Помакова Елена Викторовна, ОГРНИП 319619600158040
ИНН 610903699216
 </t>
  </si>
  <si>
    <t>Индивидуальный предприниматель Наконечный Андрей Анатольевич, ОГРНИП 317619600186062, ИНН 616710113073</t>
  </si>
  <si>
    <t>346720, Ростовская область, Аксайский район, г. Аксай ул. Ленина 1</t>
  </si>
  <si>
    <t>Общество с ограниченной ответственностью "Технопласт", ОГРН 1036102003673,  ИНН 6102017854</t>
  </si>
  <si>
    <t>346710, Ростовская область, Аксайский район, х. Большой Лог, ул. Ленина 66</t>
  </si>
  <si>
    <t>Общество с ограниченной ответственностью "Аксайский кирпичный завод" ОГРН1066102029960  ИНН 6102024650</t>
  </si>
  <si>
    <t>346710, Ростовская область, Аксайский район, х. Большой Лог, ул. Калинина, 68</t>
  </si>
  <si>
    <t>Общество с ограниченной ответственностью "Престиж" ОГРН 1066102028255 ИНН 6102023230</t>
  </si>
  <si>
    <t>346713, Ростовская область, Аксайский район, ст. Грушевская, ул. Данилова, 6</t>
  </si>
  <si>
    <t>Акционерное общество "Аксайкардандеталь" ОГРН  1026100661487 ИНН  06102000530</t>
  </si>
  <si>
    <t>346720 Ростовская область, Аксайский район, г. Аксай, пр-кт. Ленина, 1</t>
  </si>
  <si>
    <t>Общество с ограниченной ответственностью "ЗЕНА" ОГРН 1076103000027 ИНН  6103600723</t>
  </si>
  <si>
    <t>346602, Ростовская область, Багаевский район, станица Манычская, улица Советская, 173 А станица Манычская, улица Почтовая, 7</t>
  </si>
  <si>
    <t>Общество с ограниченной ответственностью"Стомсервис" ОГРН 1026102220044 ИНН   6150000924</t>
  </si>
  <si>
    <t>346400, Ростовская область, г. Новочеркасск,ул. Энергетическая,13/49, г. Аксай, ул. Садовая,д.31</t>
  </si>
  <si>
    <t>Общество с ограниченной ответственностью Консультативно-Диагностический Центр "Ростовская медицинская диагностика" ОГРН  1096183003872 ИНН  6150061758</t>
  </si>
  <si>
    <t>346400, Ростовская область, город Новочеркасск, улица Первомайская дом 97/156/114</t>
  </si>
  <si>
    <t>Общество с ограниченной ответственностью "Альянс-2007"   ОГРН 1076102001601 ИНН  6102026150</t>
  </si>
  <si>
    <t>346720 , Ростовская область, Аксайский район, г. Аксай улица  Садовая, 20Е</t>
  </si>
  <si>
    <t>Общество с ограниченной ответственностью "Вита-Дент" ОГРН 1046102004970  ИНН  6102019555</t>
  </si>
  <si>
    <t>346720, Ростовская область, г. Аксай, пр. Ленина, 1</t>
  </si>
  <si>
    <t>Общество с ограниченной ответственностью фирма "Донское-93" ОГРН 1026102222871 ИНН 6150016508</t>
  </si>
  <si>
    <t>346400, Ростовская область, город Новочеркасск, проспект Платовский, 129/40, шоссе Багаевское ,10</t>
  </si>
  <si>
    <t>Общество с ограниченной ответственностью  «Атмосфера», ОГРН 1136183000910, ИНН 6150072735</t>
  </si>
  <si>
    <t>346400, Ростовская область, г.Новочеркасск, ул.А.А.Ященко, 37/42</t>
  </si>
  <si>
    <t>Ииндивидуальный предприниматель  Африкян Артур Эдикович, ИНН 615016885255, ОГРНИП 304615033400072</t>
  </si>
  <si>
    <t>346400, Ростовская область, г. Новочеркасск, пр. Баклановский, 188А</t>
  </si>
  <si>
    <t>Общество с ограниченной ответственностью "Пенная библиотека", ИНН 6150099014, ОГРН 1196196041051</t>
  </si>
  <si>
    <t>346400, Ростовская область, г.Новочеркасск, ул.Сарматская, 3, помещение 5</t>
  </si>
  <si>
    <t>Общество с ограниченной ответственностью "БТиК", ОГРН 1026102223542, ИНН 6150032027</t>
  </si>
  <si>
    <t>346400, Ростовская область, г.Новочеркасск, пр.Платовский, 77</t>
  </si>
  <si>
    <t>Общество с ограниченной ответственностью "Спартак",  ОГРН 1086168001996, ИНН 6168022260</t>
  </si>
  <si>
    <t>347780, Ростовская область, Веселовский район, п.Веселый, пер.Промышленный, 12</t>
  </si>
  <si>
    <t xml:space="preserve">общество с ограниченной ответственностью "Вертикаль" филиал "АГРО МОЛЛ", ОГРН 1196196038686, ИНН 6168108679, </t>
  </si>
  <si>
    <t>3467703, Ростовская область, Аксайский район, ул.Тенистая, 15 Б, ул.Содружества, 9, ул.Содружества, 9 А</t>
  </si>
  <si>
    <t>Государственное бюджетное учреждение Ростовской области  "Родильный Дом" в г. Новочеркасске, ОГРН 1026102223487, ИНН 6150007285</t>
  </si>
  <si>
    <t>346400, Ростовская область, г. Новочеркасск,ул. Первомайская, 103/1</t>
  </si>
  <si>
    <t>Общество с ограниченной ответственностью "РЕГИОНАЛЬНАЯ УПРАВЛЯЮЩАЯ КОМПАНИЯ "ПРИОРИТЕТ"  ОГРН1197746050358 ИНН232904011692</t>
  </si>
  <si>
    <t>346720, Ростовская область, Аксайский район, г. Аксай,  ул. Авиатор 1</t>
  </si>
  <si>
    <t>Индивидуальный предприниматель Калашникова И.В., ОГРИП 323619600107581, ИНН 610600534303</t>
  </si>
  <si>
    <t>347781 , Ростовская область, Веселовский район, п. Веселый, ул. Октябрьская 118</t>
  </si>
  <si>
    <t>общество с ограниченной ответственностью "Аммонит", ОГРН 1216100018342, ИНН 6102075567</t>
  </si>
  <si>
    <t>346715, Ростовская область, Аксайский район, п. Водопадный, ул. Ягодная 33</t>
  </si>
  <si>
    <t>Деятельность стоматологических поликлиник (кабинетов), не использующих источники ионизирующего излучения</t>
  </si>
  <si>
    <t>Общество с ограниченной ответтсвеностью "Стомка", ОГРН 1226100018825, ИНН 6102076970</t>
  </si>
  <si>
    <t>346720, Ростовская область, Аксайский район, г. Аксай, ул. Шолохова 2а</t>
  </si>
  <si>
    <t>Деятельность стоматологических поликлиник (кабинетов), использующих источники ионизирующего излучения</t>
  </si>
  <si>
    <t>Общество с ограниченной ответственностью "Лавка Лекарств", ОГРН 1156196064925, ИНН 6102064251</t>
  </si>
  <si>
    <t>346720, Ростовская область, Аксайский район, г. Аксай, ул. Суворова 21/32 к 1</t>
  </si>
  <si>
    <t xml:space="preserve">общество с ограниченной ответственностью "Норма", ОГРН 1076150007174, ИНН 6150052009 </t>
  </si>
  <si>
    <t>346400, Ростовская область, г. Новочеркасск, ул. Московская 32</t>
  </si>
  <si>
    <t>Общество с ограниченной ответственностью "Молочный завод Богатырский край", ОРГН 1216100006594, ИНН 6168113710</t>
  </si>
  <si>
    <t>346580, Ростовская область, Родионово-Несветайский район, сл. Родионово-Несветайская, ул. Гвардейцев-Танкистов, 10 Х</t>
  </si>
  <si>
    <t>Территориальный отдел в г. Новошахтинске, Мясниковском, Родионово-Несветайском районах</t>
  </si>
  <si>
    <t>Индивидуальный предприниматель Колобанов Владимир Петрович, ОГРНИП 321237500387409, ИНН 616115997402</t>
  </si>
  <si>
    <t>346580, Ростовская область, Родионово-Несветайский район, сл. Родионово-Несветайская, ул. Гвардейцев-Танкистов, 10Х</t>
  </si>
  <si>
    <t>Индивидуальный предприниматель Косенкова Людмила Сергеевна, ОГРНИП 321619600226243, ИНН 615109219473</t>
  </si>
  <si>
    <t>346900, Ростовская область, г. Новошахтинск, ул. Баженова, 60</t>
  </si>
  <si>
    <t>Индивидуальный предприниматель Климова Наталья Алексеевна, ОГРНИП 304615128200057, ИНН 615100191826</t>
  </si>
  <si>
    <t>346900, Ростовская область, г. Новошахтинск, ул. Курская, 16</t>
  </si>
  <si>
    <t>Индивидуальный предприниматель Марков Владимир Сергеевич, ОГРНИП 304615111200054, ИНН 615100356500</t>
  </si>
  <si>
    <t>346900, Ростовская область, г. Новошахтинск, пр-кт Ленина, 22</t>
  </si>
  <si>
    <t>Муниципальное бюджетное дошкольное  образовательное учреждение детский сад  общеразвивающего вида № 8 «Сказка», ОГРН 1026101312786, ИНН 6122006956</t>
  </si>
  <si>
    <t>346816, Ростовская область,  Мясниковский район, с. Большие Салы, ул. Заводская, дом 1</t>
  </si>
  <si>
    <t>Муниципальное бюджетное дошкольное  образовательное учреждение Центр развития ребенка детский сад № 7 «Аревик», ОГРН 1026101311610, ИНН 6122006963</t>
  </si>
  <si>
    <t>346812, Ростовская область, Мясниковский район, с. Крым, ул. Советская, 3 А, ул. Лукашина, 36а</t>
  </si>
  <si>
    <t>Муниципальное бюджетное дошкольное  образовательное учреждение детский сад № 16 «Пчелка», ОГРН 1126189002686, ИНН 6122017250</t>
  </si>
  <si>
    <t>346800, Ростовская область, Мясниковский район, с. Чалтырь, ул. 6-я линия, дом 88</t>
  </si>
  <si>
    <t>Муниципальное бюджетное дошкольное  образовательное учреждение детский сад общеразвивающего вида № 15 «Улыбка», ОГРН 1026101311840, ИНН 6122007244</t>
  </si>
  <si>
    <t xml:space="preserve">346800, Ростовская область, Мясниковский район, с. Чалтырь, ул. Трудовая, 13 </t>
  </si>
  <si>
    <t>Муниципальное бюджетное дошкольное  образовательное учреждение детский сад общеразвивающего вида № 10 «Сказка», ОГРН 1026101312456, ИНН 6122004740</t>
  </si>
  <si>
    <t xml:space="preserve">346813, Ростовская область, Мясниковский район, х.Недвиговка, ул.Октябрьская, 74  </t>
  </si>
  <si>
    <t>Муниципальное бюджетное дошкольное образовательное учреждение детский сад №9 «Ромашка», ОГРН 1026101312698, ИНН 6122007149</t>
  </si>
  <si>
    <t>346810, Ростовская область, Мясниковский район, х. Хапры, ул. Первомайская, 18б</t>
  </si>
  <si>
    <t>Муниципальное бюджетное дошкольное образовательное учреждение детский сад №5 «Звездочка», ОГРН 102610131345, ИНН 6122004268</t>
  </si>
  <si>
    <t>346800, Ростовская область  Мясниковский район, с. Чалтырь, ул. Социалистическая, 26</t>
  </si>
  <si>
    <t>Муниципальное бюджетное дошкольное образовательное учреждение детский сад общеразвивающего вида № №25 «Золотой петушок», ОГРН 1026101312566, ИНН 6122006120</t>
  </si>
  <si>
    <t>346803, Ростовская область, Мясниковский район, с. Чалтырь, ул. Социалистическая, 25</t>
  </si>
  <si>
    <t>Муниципальное бюджетное дошкольное  образовательное учреждение детский сад  № 23 «Колосок», ОГРН 1026101311598, ИНН 6122004645</t>
  </si>
  <si>
    <t>346817, Ростовская область,  Мясниковский район, с. Александровка2-я , ул.Новая 10</t>
  </si>
  <si>
    <t>Муниципальное бюджетное дошкольное  образовательное учреждение детский сад  общеразвивающего вида № 1 «Малыш», ОГРН 1056122009030, ИНН 6122008463</t>
  </si>
  <si>
    <t>346800, Ростовская область,  Мясниковский район, с. Чалтырь, ул. Мясникяна, д. 8а</t>
  </si>
  <si>
    <t>Муниципальное бюджетное дошкольное образовательное учреждение детский сад  №36 «Золотое зернышко» г. Новошахтинска, ОГРН 1026102484650, ИНН 6151009020</t>
  </si>
  <si>
    <t>346912, Ростовская область, г. Новошахтинск, ул. Плужная,1</t>
  </si>
  <si>
    <t xml:space="preserve">Муниципальное бюджетное дошкольное образовательное учреждение детский сад  №35 «Орленок» г. Новошахтинска, ОГРН 1026102484594, ИНН 6151009045 </t>
  </si>
  <si>
    <t>346911, Ростовская область, г. Новошахтинск, ул. Назаренко,19</t>
  </si>
  <si>
    <t>Муниципальное бюджетное дошкольное образовательное учреждение центр развития ребенка- детский сад  №5 «Чебурашка» г. Новошахтинска, ОГРН 1026102484650, ИНН 6151004103</t>
  </si>
  <si>
    <t>346918, Ростовская область, г. Новошахтинск, ул. Горняцкая, 23А, ул. Калинина,5</t>
  </si>
  <si>
    <t>Муниципальное бюджетное дошкольное образовательное учреждение центр развития ребенка- детский сад № 7 "Золотой петушок" г. Новошахтинска, ОГРН 1026102484748, ИНН 6151006911</t>
  </si>
  <si>
    <t>346900, Ростовская область, г. Новошахтинск, ул. Городская,72/2</t>
  </si>
  <si>
    <t>Муниципальное бюджетное дошкольное образовательное учреждение детский сад  общеразвивающего вида  № 14 "Ромашка" г. Новошахтинска, ОГРН 1026102485254, ИНН 6151008958</t>
  </si>
  <si>
    <t>346903, Ростовская область, г. Новошахтинск, ул. Разина, 1Б</t>
  </si>
  <si>
    <t>Муниципальное бюджетное дошкольное образовательное учреждение детский сад  общеразвивающего вида  № 10 "Золотой ключик" г. Новошахтинска, ОГРН 1026102483179, ИНН 6151008980</t>
  </si>
  <si>
    <t>346934, Ростовская область, г. Новошахтинск, ул. Буденного, 7А</t>
  </si>
  <si>
    <t>муниципальное бюджетное дошкольное образовательное учреждение центр развития ребенка- детский сад №25 "Аистенок" г. Новошахтинска, ОГРН 1026102483703, ИНН 6151009801</t>
  </si>
  <si>
    <t>346905, Ростовская область, г. Новошахтинск, ул. Прогрессивная, 6</t>
  </si>
  <si>
    <t xml:space="preserve">Муниципальное автономное  дошкольное образовательное учреждение центр развития ребенка-детский сад   №1 "Глория" г. Новошахтинска, ОГРН 1136182001361, ИНН 6151018346 </t>
  </si>
  <si>
    <t>346900, Ростовская область, г. Новошахтинск, ул. Харьковская,217, ул. Харьковская, 124, ул. Харьковская,60А</t>
  </si>
  <si>
    <t>Муниципальное бюджетное дошкольное образовательное учреждение детский сад  общеразвивающего вида №4 "Аленка" г. Новошахтинска,  ОГРН 1026102482988, ИНН 6151002723</t>
  </si>
  <si>
    <t>346906, Ростовская область, г. Новошахтинск, ул. Воровского,15, ул. Набережная,2а</t>
  </si>
  <si>
    <t>Муниципальное бюджетное дошкольное образовательное учреждение детский сад  общеразвивающего вида №3 "Солнышко" г. Новошахтинска, ОГРН 1026102483868, ИНН 6151004142</t>
  </si>
  <si>
    <t>346900, Ростовская область, г. Новошахтинск, ул.Зорге, 68</t>
  </si>
  <si>
    <t>Муниципальное бюджетное дошкольное образовательное учреждение центр развития ребенка- детский сад   №28  "Сказка" г. Новошахтинска, ОГРН 1146182003494, ИНН 6151018970</t>
  </si>
  <si>
    <t>346905, Ростовская область, г. Новошахтинск, ул. Радио, 48</t>
  </si>
  <si>
    <t>Муниципальное бюджетное дошкольное образовательное учреждение центр развития ребенка- детский сад   №27  "Дружба"  г. Новошахтинска, ОГРН 1026102484209, ИНН 6151009060</t>
  </si>
  <si>
    <t>346918, Ростовская область, г. Новошахтинск, ул. Ульянцева, 15/17-а/б</t>
  </si>
  <si>
    <t>Муниципальное бюджетное дошкольное образовательное учреждение детский сад  общеразвивающего вида №15  "Красная шапочка" г. Новошахтинска, ОГРН 1026102485122, ИНН 6151009101</t>
  </si>
  <si>
    <t>346901, Ростовская область, г. Новошахтинск, ул. Крупской,8</t>
  </si>
  <si>
    <t>Муниципальное бюджетное дошкольное образовательное учреждение детский сад общеразвивающего вида № 18 "Родина" города Новошахтинска, ОГРН 1026102484572, ИНН 6151008884</t>
  </si>
  <si>
    <t>346909, Ростовская область, г. Новошахтинск, ул. Молодогвардейцев,15/6</t>
  </si>
  <si>
    <t xml:space="preserve">Муниципальное бюджетное дошкольное образовательное учреждение  детский сад   №11  "Ласточка"  г. Новошахтинска, ОГРН 1026102483142, ИНН 6151009052 </t>
  </si>
  <si>
    <t>346933, Ростовская область, г. Новошахтинск, ул. Молдавская,2-а</t>
  </si>
  <si>
    <t>Муниципальное бюджетное дошкольное образовательное учреждение центр развития ребенка- детский сад   №22  "Теремок"  г. Новошахтинска, ОГРН 1026102484847, ИНН 6151008926</t>
  </si>
  <si>
    <t>346901, Ростовская область, г. Новошахтинск, ул.Карла Маркса, 58, переулок Инженерный,  6</t>
  </si>
  <si>
    <t>Муниципальное бюджетное дошкольное образовательное учреждение Родионово-Несветайского района детский сад № 1 "Тополёк", ОГРН 1026101549330, ИНН 6130004430</t>
  </si>
  <si>
    <t>346580, Ростовская область, Родионово-Несветайский район, сл. Родионово-Несветайская, ул. Большевитская, 25</t>
  </si>
  <si>
    <t>Муниципальное бюджетное дошкольное образовательное учреждение детский сад "Ладушка" Родионово-Несветайского района, ОГРН 1026101549539, ИНН 6130004173</t>
  </si>
  <si>
    <t>346580, Ростовская область, Родионово-Несветайский район, сл.Родионово-Несветайская, ул.Гвардейцев-Танкистов,  24 «а»</t>
  </si>
  <si>
    <t xml:space="preserve">Муниципальное бюджетное дошкольное образовательное учреждение Родионово-Несветайского района детский сад "Улыбка" , ОГРН 1086176001328, ИНН 6130703943
</t>
  </si>
  <si>
    <t>346598, Ростовская область, Родионово-Несветайский район, х. Болдыревка ул. Школьная,  3</t>
  </si>
  <si>
    <t xml:space="preserve">Муниципальное бюджетное дошкольное образовательное учреждение Родионово-Несветайского района детский сад "Красная шапочка", ОГРН 1026101549320, ИНН 6130004423
</t>
  </si>
  <si>
    <t>346587, Ростовская область, Родионово-Несветайский район, х.Веселый, ул. Гагарина,5</t>
  </si>
  <si>
    <t>Муниципальное бюджетное дошкольное образовательное учреждение Родионово-Несветайского района детский сад "Ромашка", ОГРН 1026101549440, ИНН 6130004215</t>
  </si>
  <si>
    <t>346590, Ростовская область, Родионово-Несветайский район, х. Выдел, ул. Молодежная, 2 а</t>
  </si>
  <si>
    <t xml:space="preserve">Муниципальное бюджетное дошкольное образовательное учреждение Родионово-Несветайского района детский сад "Колосок", ОГРН 1026101549540, ИНН 6130004110
</t>
  </si>
  <si>
    <t>346596, Ростовская область, Родионово-Несветайский район, сл. Алексеево-Тузловка, ул. Школьная, 10</t>
  </si>
  <si>
    <t xml:space="preserve">Муниципальное бюджетное дошкольное образовательное учреждение Родионово-Несветайского района детский сад "Колокольчик", ОГРН 1026101549550, ИНН 6130004208
</t>
  </si>
  <si>
    <t>346573, Ростовская область, Родионово-Несветайский район, сл. Аграфеновка, ул. Гагарина, 29</t>
  </si>
  <si>
    <t xml:space="preserve">Муниципальное бюджетное дошкольное образовательное учреждение Родионово-Несветайского района детский сад "Светлячок" , ОГРН 1026101549429, ИНН 6130004159
</t>
  </si>
  <si>
    <t>346586, Ростовская область, Родионово-Несветайский район, х. Дарьевка, ул. Молодежная, 1 ж</t>
  </si>
  <si>
    <t xml:space="preserve">Муниципальное бюджетное дошкольное образовательное учреждение Родионово-Несветайского района детский сад "Незабудка", ОГРН 1126171000780, ИНН 6130009534
</t>
  </si>
  <si>
    <t>346580, Ростовская область, Родионово-Несветайский район, сл. Родионово-Несветайская, ул. Ленина, 43 Л</t>
  </si>
  <si>
    <t>Муниципальное бюджетное дошкольное образовательное учреждение детский сад общеразвивающего вида №32 "Елочка" г. Новошахтинска, ОГРН 1026102482977, ИНН 6151009013</t>
  </si>
  <si>
    <t>346906, Ростовская область, г. Новошахтинск, ул. Линейная, 3</t>
  </si>
  <si>
    <t>Муниципальное бюджетное общеобразовательное учреждение средняя общеобразовательная школа №40 города Новошахтинска имени Героя Советского Союза Смоляных В.И., ОГРН 1026102483395, ИНН 6151002836</t>
  </si>
  <si>
    <t>346908, Ростовская область, г. Новошахтинск, ул. Мичурина,52-А/2-Б</t>
  </si>
  <si>
    <t>Муниципальное бюджетное общеобразовательное учреждение средняя общеобразовательная школа №7 г. Новошахтинска, ОГРН 1026102483472, ИНН 6151002554</t>
  </si>
  <si>
    <t>346905, Ростовская область, г. Новошахтинск, ул. Радио, 24</t>
  </si>
  <si>
    <t>Муниципальное бюджетное общеобразовательное учреждение средняя общеобразовательная школа №4 города Новошахтинска, ОГРН 1026102483131, ИНН 6151003004</t>
  </si>
  <si>
    <t>346906, Ростовская область, г. Новошахтинск, ул. Щербакова, 27</t>
  </si>
  <si>
    <t xml:space="preserve">Муниципальное бюджетное общеобразовательное учреждение основная общеобразовательная школа №5 города Новошахтинска, ОГРН 1026102483120, ИНН 6151002843
</t>
  </si>
  <si>
    <t>346907, Ростовская область, г. Новошахтинск, ул. Линейная, 32</t>
  </si>
  <si>
    <t xml:space="preserve">Муниципальное бюджетное общеобразовательное учреждение основная общеобразовательная школа №79 города Новошахтинска, ОГРН 1026102482669,  ИНН 6151011196
</t>
  </si>
  <si>
    <t>346937, Ростовская область, г. Новошахтинск, ул. Пирогова, 26</t>
  </si>
  <si>
    <t xml:space="preserve">Муниципальное бюджетное общеобразовательное учреждение средняя общеобразовательная школа №31 г. Новошахтинска, ОГРН 1026102484946, ИНН 6151002635 
</t>
  </si>
  <si>
    <t>346900, Ростовская область, г. Новошахтинск, ул. Малосадовая, 6</t>
  </si>
  <si>
    <t xml:space="preserve">Муниципальное бюджетное общеобразовательное учреждение средняя общеобразовательная школа №28 г. Новошахтинска, ОГРН 1026102485243, ИНН 6151003438
</t>
  </si>
  <si>
    <t>346909, Ростовская область, г. Новошахтинск, ул. Киевская,15/1-А/2-Б</t>
  </si>
  <si>
    <t>Муниципальное бюджетное общеобразовательное учреждение средняя общеобразовательная школа №24 г. Новошахтинска,  ОГРН 1026102484484, ИНН 6151002480</t>
  </si>
  <si>
    <t>346918, Ростовская область, г. Новошахтинск, ул. Горняцкая,24</t>
  </si>
  <si>
    <t>Муниципальное бюджетное  общеобразовательное учреждение Петровская   средняя  общеобразовательная школа № 6, ОГРН 1036122000012, ИНН 6122004187</t>
  </si>
  <si>
    <t>346807, Ростовская область, Мясниковский район, сл. Петровка, ул. Победы, 13</t>
  </si>
  <si>
    <t>Муниципальное бюджетное общеобразовательное учреждение Чалтырская средняя общеобразовательная школа № 3, ОГРН 1056122007391, ИНН 6122008417</t>
  </si>
  <si>
    <t>346800, Ростовская область, Мясниковский район, с. Чалтырь, ул. 6-я линия, 86</t>
  </si>
  <si>
    <t>Муниципальное бюджетное общеобразовательное   учреждение Крымская средняя общеобразовательная школа № 5, ОГРН 1026101313325, ИНН 6122006032</t>
  </si>
  <si>
    <t>346812, Ростовская область, Мясниковский район, с. Крым,  ул. Лукашина, 53</t>
  </si>
  <si>
    <t>Муниципальное бюджетное общеобразовательное учреждение Родионово-Несветайского района «Авиловская средняя общеобразовательная школа», ОГРН 1026101549748, ИНН 6130004293</t>
  </si>
  <si>
    <t>346585, Ростовская область, Родионово-Несветайский район, х. Авилов, ул. Советская, д.1</t>
  </si>
  <si>
    <t>Муниципальное бюджетное общеобразовательное учреждение Родионово-Несветайского района «Аграфеновская средняя общеобразовательная школа», ОГРН 1026101549803, ИНН 6130004222</t>
  </si>
  <si>
    <t>346573, Ростовская область, Родионово-Несветайский район, сл. Аграфеновка, ул. Просвещения, д.5</t>
  </si>
  <si>
    <t>Муниципальное бюджетное общеобразовательное учреждение «Алексеево-Тузловская  средняя общеобразовательная школа» Родионово-Несветайского района, ОГРН 1026101549682, ИНН 6130004230</t>
  </si>
  <si>
    <t>346596, Ростовская область, Родионово-Несветайский район, сл. Алексеево-Тузловка, ул. Школьная, д.8</t>
  </si>
  <si>
    <t>Муниципальное бюджетное общеобразовательное учреждение Родионово-Несветайского района «Барило-Крепинская средняя общеобразовательная школа», ОГРН 1026101549715, ИНН 6130004303</t>
  </si>
  <si>
    <t>346594, Ростовская область, Родионово-Несветайский район, сл. Барило-Крепинская, ул. Ленина, д.4</t>
  </si>
  <si>
    <t>Муниципальное бюджетное общеобразовательное учреждение «Волошинская средняя общеобразовательная школа» Родионово-Несветайского района, ОГРН 1026101549660, ИНН 6130004335</t>
  </si>
  <si>
    <t>346583, Ростовская область, Родионово-Несветайский район, х.Волошино, ул. Центральная, д.14</t>
  </si>
  <si>
    <t>Муниципальное бюджетное общеобразовательное учреждение Родионово-Несветайского района «Генеральская основная общеобразовательная школа», ОГРН 1026101549880, ИНН 6130004328</t>
  </si>
  <si>
    <t>346584, Ростовская область, Родионово-Несветайский район, с.Генеральское,  ул. Советская, д.34</t>
  </si>
  <si>
    <t>Муниципальное бюджетное общеобразовательное учреждение Родионово-Несветайского района «Дарьевская средняя общеобразовательная школа», ОГРН 1026101549638, ИНН 6130004166</t>
  </si>
  <si>
    <t>346586, Ростовская область, Родионово-Несветайский район, х.Дарьевка, ул. Центральная, д.36а</t>
  </si>
  <si>
    <t>Муниципальное бюджетное общеобразовательное учреждение Родионово-Несветайского района «Платово-Ивановская основная общеобразовательная школа», ОГРН 1026101549693, ИНН 6130004102</t>
  </si>
  <si>
    <t>346592, Ростовская область, Родионово-Несветайский район, с.Плато-Ивановка, ул.Чапаева, д.3</t>
  </si>
  <si>
    <t>Муниципальное бюджетное общеобразовательное учреждение  Крымская средняя общеобразовательная школа №5, детский лагерь в 1 смену, ОГРН 1026101313325, ИНН 6122006032</t>
  </si>
  <si>
    <t>346812, Ростовская область, Мясниковский район, с. Крым, ул. Лукашина, 53</t>
  </si>
  <si>
    <t>Муниципальное бюджетное общеобразовательное учреждение  Калининская средняя общеобразовательная школа № 9, детский лагерь в 1 смену, ОГРН 1026101313237, ИНН 6122004148</t>
  </si>
  <si>
    <t>346800, Ростовская область, Мясниковский район, х. Калинин, ул. Школьная, 136</t>
  </si>
  <si>
    <t>Муниципальное бюджетное общеобразовательное учреждение  Александровская средняя общеобразовательная школа №19, детский лагерь в 1 смену, ОГРН 1026101311500, ИНН 6122006040</t>
  </si>
  <si>
    <t>346817, Ростовская область, Мясниковский район, село Александровка 2-я, ул. Новая, 10</t>
  </si>
  <si>
    <t>Муниципальное бюджетное общеобразовательное учреждение  Ленинаванская средняя общеобразовательная школа №13, детский лагерь в 1 смену, ОГРН 1026101313040, ИНН 6122005840</t>
  </si>
  <si>
    <t>346818, Ростовская область, Мясниковский район, х. Ленинаван, ул. Ленина, 3</t>
  </si>
  <si>
    <t>Муниципальное бюджетное общеобразовательное учреждение  Чалтырская средняя общеобразовательная школа №1, детский лагерь в 1 смену, ОГРН 1036122000023, ИНН 6122004035</t>
  </si>
  <si>
    <t>346800, Ростовская область, Мясниковский район, село Чалтырь, ул. Ленина, 31</t>
  </si>
  <si>
    <t>Муниципальное бюджетное общеобразовательное учреждение  Краснокрымская средняя общеобразовательная школа №12, детский лагерь в 1 смену, ОГРН 1026101312930, ИНН 6122005857</t>
  </si>
  <si>
    <t>346815, Ростовская область, Мясниковский район, х. Красный Крым, ул. Туманяна, 18</t>
  </si>
  <si>
    <t>Муниципальное бюджетное общеобразовательное учреждение  Веселовская средняя общеобразовательная школа №17, детский лагерь в 1 смену, ОГРН 1026101312687, ИНН 6122003970</t>
  </si>
  <si>
    <t>346800, Ростовская область, Мясниковский район, х. Веселый, ул.Ленина,41</t>
  </si>
  <si>
    <t>Муниципальное бюджетное общеобразовательное учреждение  Хаперская средняя общеобразовательная школа №15, детский лагерь в 1 смену, ОГРН 1026101312709, ИНН 6122005310</t>
  </si>
  <si>
    <t>346810, Ростовская область, Мясниковский район, х. Хапры, переулок Макаренко, 9</t>
  </si>
  <si>
    <t>Муниципальное бюджетное общеобразовательное учреждение  Недвиговская средняя общеобразовательная школа № 16, детский лагерь в 1 смену, ОГРН 1026101313028, ИНН 6122003987</t>
  </si>
  <si>
    <t>346813, Ростовская область, Мясниковский район, хутор Недвиговка, ул. Октябрьская, 72-А</t>
  </si>
  <si>
    <t>Муниципальное бюджетное общеобразовательное учреждение  Чалтырская средняя общеобразовательная школа №2, детский лагерь в 1 смену, ОГРН 1026101313160, ИНН 6122004405</t>
  </si>
  <si>
    <t>346813, Ростовская область, Мясниковский район, село Чалтырь, ул. Октябрьская, 36</t>
  </si>
  <si>
    <t>Муниципальное бюджетное общеобразовательное учреждение  Большесальская средняя общеобразовательная школа №8, детский лагерь в 1 смену, ОРГН 1026101313105, ИНН 6122004130</t>
  </si>
  <si>
    <t>346816, Ростовская область, Мясниковский район, с. Большие Салы, ул. Оганяна, 7</t>
  </si>
  <si>
    <t>Муниципальное бюджетное общеобразовательное учреждение  Чалтырская средняя общеобразовательная школа №11, детский лагерь в 1 смену, ОГРН 1026101313226, ИНН 6122004282</t>
  </si>
  <si>
    <t>346800, Ростовская область, Мясниковский район, с. Чалтырь, ул. Туманяна, 2</t>
  </si>
  <si>
    <t>Муниципальное бюджетное общеобразовательное учреждение  Петровская средняя общеобразовательная школа №6, детский лагерь в 1 смену, ОГРН 1036122000012, ИНН 6122004187</t>
  </si>
  <si>
    <t>Муниципальное бюджетное общеобразовательное учреждение  Чалтырская средняя общеобразовательная школа № 3, детский лагерь в 1 смену, ОГРН 1056122007391, ИНН 6122008417</t>
  </si>
  <si>
    <t>Муниципальное бюджетное общеобразовательное учреждение  средняя общеобразовательная школа № 28 г. Новошахтинска, детский лагерь в 1 смену, ОГРН 1026102485243, ИНН 6151003438</t>
  </si>
  <si>
    <t>346909, Ростовская область, г.Новошахтинск, ул. Киевская, 15/1-а/2-б</t>
  </si>
  <si>
    <t>Муниципальное бюджетное общеобразовательное учреждение  средняя общеобразовательная школа № 34 г. Новошахтинска, детский лагерь в 1 смену, ОГРН 1026102483153, ИНН 6151008267</t>
  </si>
  <si>
    <t>346934, Ростовская область, г. Новошахтинск, ул. Восточная, 8-Г</t>
  </si>
  <si>
    <t>Муниципальное бюджетное общеобразовательное учреждение  средняя общеобразовательная школа № 38 г. Новошахтинска, детский лагерь в 1 смену, ОГРН 1026102482834, ИНН 6151009870</t>
  </si>
  <si>
    <t>346931, Ростовская область, г. Новошахтинск, ул. Франко, 10/2-В</t>
  </si>
  <si>
    <t>Муниципальное бюджетное общеобразовательное учреждение  средняя общеобразовательная школа № 14 г. Новошахтинска, детский лагерь в 1 смену, ОГРН 1026102484374, ИНН 6151002473</t>
  </si>
  <si>
    <t>346909, Ростовская область, г. Новошахтинск, ул. Молодогвардейцев, 13/5</t>
  </si>
  <si>
    <t>Муниципальное бюджетное общеобразовательное учреждение  средняя общеобразовательная школа № 40 г. Новошахтинска им. Героя Советского Союза Смоляных Василия Ивановича, детский лагерь в 1 смену, ОГРН 1026102483395, ИНН 6151002836</t>
  </si>
  <si>
    <t>346908, Ростовская область, г. Новошахтинск, ул. Мичурина, 52-а/2-б</t>
  </si>
  <si>
    <t>Муниципальное бюджетное общеобразовательное учреждение  ООШ № 5 г. Новошахтинска, детский лагерь в 1 смену, ОГРН 1026102483120, ИНН 6151002843</t>
  </si>
  <si>
    <t>346907, Ростовская область, г.Новошахтинск, ул.Линейная, 32</t>
  </si>
  <si>
    <t>Муниципальное бюджетное общеобразовательное учреждение  средняя общеобразовательная школа № 4 г. Новошахтинска, детский лагерь в 1 смену, ОГРН 1026102483131, ИНН 6151003004</t>
  </si>
  <si>
    <t>346906, Ростовская область, г.Новошахтинск, ул. Щербакова, 27</t>
  </si>
  <si>
    <t>Муниципальное бюджетное общеобразовательное учреждение  средняя общеобразовательная школа № 31 г. Новошахтинска, детский лагерь в 1 смену, ОГРН 1026102484946, ИНН 6151002635</t>
  </si>
  <si>
    <t>346900, Ростовская область, г.Новошахтинск, ул. Малосадовая, 6</t>
  </si>
  <si>
    <t>Муниципальное бюджетное общеобразовательное учреждение  средняя общеобразовательная школа № 3 г. Новошахтинска им. Героя Советского Союза Ерохина Михаила Григорьевича, детский лагерь в 1 смену, ОГРН 1026102483879, ИНН 6151002508</t>
  </si>
  <si>
    <t>346903, Ростовская область, г. Новошахтинск, ул. Карла Маркса, 15</t>
  </si>
  <si>
    <t>Муниципальное бюджетное общеобразовательное учреждение  средняя общеобразовательная школа №37 г. Новошахтинска, детский лагерь в 1 смену, ОГРН 1026102484088, ИНН 6151009863</t>
  </si>
  <si>
    <t>346930, Ростовская область, г. Новошахтинск, ул. Королева, 2-Б</t>
  </si>
  <si>
    <t>Муниципальное бюджетное общеобразовательное учреждение  средняя общеобразовательная школа № 24 г. Новошахтинска, детский лагерь в 1 смену, ОГРН 1026102484484, ИНН 6151002480</t>
  </si>
  <si>
    <t>346918, Ростовская область, г. Новошахтинск, ул. Горняцкая, 24</t>
  </si>
  <si>
    <t>Муниципальное бюджетное общеобразовательное учреждение  средняя общеобразовательная школа № 25 г. Новошахтинска, детский лагерь в 1 смену, ОГРН 1026102483670, ИНН 6151002699</t>
  </si>
  <si>
    <t>346916, Ростовская область, г. Новошахтинск, ул. Краснофлотская, 22/8</t>
  </si>
  <si>
    <t>Муниципальное бюджетное общеобразовательное учреждение  средняя общеобразовательная школа № 8 г. Новошахтинска, детский лагерь в 1 смену, ОГРН 1026102484418, ИНН 6151003928</t>
  </si>
  <si>
    <t>346900, Ростовская область, г. Новошахтинск, ул. Харьковская, 84А</t>
  </si>
  <si>
    <t>Муниципальное бюджетное общеобразовательное учреждение  средняя общеобразовательная школа № 27 г. Новошахтинска, детский лагерь в 1 смену, ОГРН 1026102483890, ИНН 6151002498</t>
  </si>
  <si>
    <t>346918, Ростовская область, г.Новошахтинск, ул. Просвещения, 28</t>
  </si>
  <si>
    <t>Муниципальное бюджетное общеобразовательное учреждение  Родионово-Несветайского района "Барило-Крепинская СОШ", детский лагерь в 1 смену, ОГРН 1026101549715, ИНН 6130004303</t>
  </si>
  <si>
    <t>346594, Ростовская область, Родионово-Несветайский район, сл. Барило-Брепинская, ул. Ленина, 4</t>
  </si>
  <si>
    <t>Муниципальное бюджетное общеобразовательное учреждение  "Волошинская СОШ" Родионово-Несветайского района, детский лагерь в 1 смену, ОГРН 1026101549660, ИНН 6130004335</t>
  </si>
  <si>
    <t>346583, Ростовская область, Родионово-Несветайский район, х. Волошино, ул.Центральная, 14</t>
  </si>
  <si>
    <t>Муниципальное бюджетное общеобразовательное учреждение  Родионово-Несветайского района "Генеральская СОШ", детский лагерь в 1 смену, ОГРН 1026101549880, ИНН 6130004328</t>
  </si>
  <si>
    <t>346580, Ростовская область, Родионово-Несветайский район, сл. Родионово-Несветайская, ул. Кирова, 14</t>
  </si>
  <si>
    <t>Муниципальное бюджетное общеобразовательное учреждение  Родионово-Несветайского района "Болдыревская ООШ", детский лагерь в 1 смену, ОГРН 1026101549870, ИНН 6130004286</t>
  </si>
  <si>
    <t>346598, Ростовская область, Родионово-Несветайский район, х. Болдыревка, ул. Школьная, 1</t>
  </si>
  <si>
    <t>Муниципальное бюджетное общеобразовательное учреждение  Родионово-Несветайского района "Большекрепинская СОШ" им. Героя Советского Союза Пода Павла Андриановича, детский лагерь в 1 смену, ОГРН 1026101549759, ИНН 6130004261</t>
  </si>
  <si>
    <t>346591, Ростовская область, Родионово-Несветайский район, сл. Большекрепинская, ул. Школьная, 8</t>
  </si>
  <si>
    <t>Муниципальное бюджетное общеобразовательное учреждение  "Алексеево-Тузловская СОШ" Родионово-Несветайского района, детский лагерь в 1 смену, ОГРН 1026101549682, ИНН 6130004230</t>
  </si>
  <si>
    <t>346596, Ростовская область, Родионово-Несветайский район, сл. Алексеево-Тузловка, ул. Школьная, 8</t>
  </si>
  <si>
    <t>Муниципальное бюджетное общеобразовательное учреждение  Родионово-Несветайского района "Родионово-Несветайская средняя общеобразовательная школа № 7", детский лагерь в 1 смену, ОГРН 1026101550914, ИНН 6130000250</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</si>
  <si>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г. Новошахтинска", ОГРН 1056151003930, ИНН 6151012457</t>
  </si>
  <si>
    <t>346900, Ростовская область, г.Новошахтинск, ул. Парковая, 6</t>
  </si>
  <si>
    <t>Муниципальное бюджетное учреждение "Центр социального обслуживания граждан пожилого возраста и инвалидов города Новошахтинска", ОГРН 1026102483000, ИНН 6151005442</t>
  </si>
  <si>
    <t>346900,Ростовская область, г. Новошахтинск, ул. Кузнецкая, дом №3</t>
  </si>
  <si>
    <t>Государственное автономное учреждение социального обслуживания населения Ростовской области "Маякинский психоневрологический интернат", ОГРН 1026101551068, ИНН 6130002426</t>
  </si>
  <si>
    <t>346597, Ростовская область, Родионово-Несветайский район, хутор Маяки, улица Восточная, 5</t>
  </si>
  <si>
    <t>Индивидуальный предприниматель Чеботарев Владимир Павлович, ОГРНИП 312618222200019, ИНН 615107526408</t>
  </si>
  <si>
    <t>346900, Ростовская область, г. Новошахтинск, ул. Советской Конституции, дом №45</t>
  </si>
  <si>
    <t>Государственное казенное учреждение социального обслуживания Ростовской области центр помощи детям, оставшимся без попечения родителей, "Мясниковский центр помощи детям с ограниченными возможностями здоровья", ОГРН 1026101312577, ИНН 6122003899</t>
  </si>
  <si>
    <t>Ростовская область, Мясниковский район, с. Чалтырь, ул. Карла Маркса,29</t>
  </si>
  <si>
    <t>Государственное бюджетное учреждение Ростовской области «Центральная районная больница» в Родионово-Несветайском районе, ОГРН 1026101550969, ИНН 6130000411</t>
  </si>
  <si>
    <t>346580, Ростовская область, Родионово-Несветайский район, сл. Родионово-Несветайская, ул. Южная, 20</t>
  </si>
  <si>
    <t xml:space="preserve"> Оказание стационарной и санаторно-курортной медицинской помощи; Оказание амбулаторно-поликлинической медицинской помощи</t>
  </si>
  <si>
    <t>Государственное бюджетное учреждение Ростовской области «Детская городская больница» в городе Новошахтинске,  ОГРН 1026102482702,  ИНН 6151004030</t>
  </si>
  <si>
    <t>346900, Ростовская область, г.Новошахтинск, ул. Просвещения, 18, 346900, Ростовская область, г.Новошахтинск, ул. Молодогвардейцев, 16/4</t>
  </si>
  <si>
    <t>Государственное бюджетное учреждение Ростовской области « Центральная районная больница» в Мясниковском районе, ОГРН 1026101312676, ИН 6122003514</t>
  </si>
  <si>
    <t xml:space="preserve">346800, Ростовская область, Мясниковский район с.Чалтырь, ул.Восточная, 9 </t>
  </si>
  <si>
    <t>Общество с ограниченной ответственностью "Мясо перерабатывающее предприятие "ТЕМП", ОГРН 1066151001586, ИНН 6151053799</t>
  </si>
  <si>
    <t xml:space="preserve">346900, Ростовская область, г. Новошахтинск, улица Перспективная, 2 </t>
  </si>
  <si>
    <t>Индивидуальный предприниматель Мишенина Астхик Суреновна, ОГРНИП 304612235200033, ИНН 612200146331</t>
  </si>
  <si>
    <t>346800, Ростовская область, Мясниковский район, с. Чалтырь, ул. Комсомольская, 17</t>
  </si>
  <si>
    <t>Индивидуальный предприниматель  Багаджиян Геворк Хевондович, ОГРНИП 304612212100010, ИНН 612200048430</t>
  </si>
  <si>
    <t>346800, Ростовская область, Мясниковский район, с. Чалтырь, ул. 3-я линия, 12б</t>
  </si>
  <si>
    <t>Общество с ограниченной ответственностью «Жемчужина», ОГРН 1136171000460, ИНН 6122017468</t>
  </si>
  <si>
    <t>346800, Ростовская область,  Мясниковский район, с. Чалтырь, ул. Микояна 30б</t>
  </si>
  <si>
    <t>Общество с ограниченной ответственностью «Мед Профи», ОГРН 1196196042965, ИНН 6122019923</t>
  </si>
  <si>
    <t xml:space="preserve">346800, Ростовская область, Мясниковский район, село Чалтырь, ул. 6-я Линия, д. 104в </t>
  </si>
  <si>
    <t>Общество с ограниченной ответственностью "Группа компаний "Чистый город", ОГРН 1073435002761, ИНН 3435085647</t>
  </si>
  <si>
    <t>346800, Ростовская область, Мясниковский район, Недвиговское сельское поселение, 2,8 км от западной окраины х. Веселый (кадастровый номер земельного участка 61:25:0600801:371)</t>
  </si>
  <si>
    <t>Общество с ограниченной ответственностью "Чарли", ОГРН 1126182001406, ИНН 6151010379</t>
  </si>
  <si>
    <t>346900, Ростовская область, город Новошахтинск, улица 40 лет Советской Армии, дом 2, помещение 1</t>
  </si>
  <si>
    <t>Общество с ограниченной ответственностью "Новая стоматология", ОГРН 1076151000265, ИНН 6151054672</t>
  </si>
  <si>
    <t>346900, Ростовская область, город Новошахтинск, улица Молодогвардейцев, 8,4</t>
  </si>
  <si>
    <t>Общество с ограниченной ответственностью Стоматологический центр "Дентал+", ОГРН 1086151000055, ИНН 6151055010</t>
  </si>
  <si>
    <t>346900, Ростовская область, г. Новошахтинск, проспект Ленина, 37 пом. 1</t>
  </si>
  <si>
    <t>Общество с ограниченной ответственностью "Ваш доктор", ОГРН 1136182003715, ИНН 6151018628</t>
  </si>
  <si>
    <t>346900, Ростовская область, город Новошахтинск, улица Харьковская, 12, помещение 3</t>
  </si>
  <si>
    <t>Общество с ограниченной ответственностью "Здоровье 365", ОГРН 1136182002109, ИНН 6151018441</t>
  </si>
  <si>
    <t>346900, Ростовская область, город Новошахтинск, улица Харьковская, 121,4</t>
  </si>
  <si>
    <t>Индивидуальный предприниматель Мурадалиев Джумали Мусаибович, ОГРНИП 304615121100550, ИНН 615100216189</t>
  </si>
  <si>
    <t>346900, Ростовская область, город Новошахтинск, улица Магистральная, 1</t>
  </si>
  <si>
    <t>Индивидуальный предприниматель Корманукян Сергей Хачересович, ОГРНИП 311618922100017, ИНН 612202566324</t>
  </si>
  <si>
    <t>346800, Ростовская область, Мясниковский район, с. Крым, ул. Полевая, 40</t>
  </si>
  <si>
    <t>Общество с ограниченной ответственностью «СТАМБА», ОГРН 1186196050259, ИНН 6164124366</t>
  </si>
  <si>
    <t>346814, Ростовская область, Мясниковский район, х.Ленинаван, ул.Ленина, д. 3-п</t>
  </si>
  <si>
    <t>Общество с ограниченной ответственностью «САЛБРО», ОГРН 1186196040480, ИНН 6163211440</t>
  </si>
  <si>
    <t>346814, Ростовская область, Мясниковский район, х.Ленинаван, ул.Ленина, 3 Р</t>
  </si>
  <si>
    <t>Индивидуальный  предприниматель  Текутова  Валентина  Ивановна, ОГРНИП 3176196002206501, ИНН 612802380748</t>
  </si>
  <si>
    <t>346800, Ростовская область, Мясниковский район, СНТ «Факел СКВО», участок 371,372</t>
  </si>
  <si>
    <t>Общество с ограниченной ответственностью «XXI ВЕК», ОГРН 1026104367354, ИНН 6168099632</t>
  </si>
  <si>
    <t>346800, Ростовская область, Мясниковский район, Юго-восточная пром.зона, 10</t>
  </si>
  <si>
    <t>Общество с ограниченной ответственностью «Торговый Дом РМК», ОГРН 1156196030407, ИНН 6165191799</t>
  </si>
  <si>
    <t>346814, Ростовская область, Мясниковский район, х.Ленинакан, пер.Закарьяна, 1</t>
  </si>
  <si>
    <t xml:space="preserve">Муниципальное бюджетное дошкольное образовательное учреждение детский сад № 2 "Ягодка" города Новошахтинска, ОРГН
1026102482911, ИНН 6151007168
</t>
  </si>
  <si>
    <t>346930, Ростовская область, город Новошахтинск, ул. Шевцовой, 72</t>
  </si>
  <si>
    <t xml:space="preserve">Муниципальное бюджетное дошкольное образовательное учреждение  детский сад общеразвивающего вида №8 "Улыбка" города Новошахтинска, ОГРН
1026102484429, ИНН 6151002593
</t>
  </si>
  <si>
    <t>346903, Ростовская область, город Новошахтинск, ул. Союзная, 1, ул. Привокзальная, 1в</t>
  </si>
  <si>
    <t xml:space="preserve">Муниципальное бюджетное дошкольное образовательное учреждение детский сад общеразвивающего вида № 12 "Золушка" города Новошахтинска, ОГРН
1026102483648, ИНН 6151009038
</t>
  </si>
  <si>
    <t>346905, Ростовская область, город Новошахтинск,        ул. 4-я Пятилетка, 53</t>
  </si>
  <si>
    <t xml:space="preserve">Муниципальное бюджетное дошкольное образовательное учреждение детский сад комбинированного вида №16 "Тополек" города Новошахтинска, ОГРН
1026102484869, ИНН 6151008965
</t>
  </si>
  <si>
    <t>346900, Ростовская область, город Новошахтинск, ул. Харьковская, 84</t>
  </si>
  <si>
    <t xml:space="preserve">Муниципальное бюджетное дошкольное образовательное учреждение детский сад общеразвивающего вида № 21 "Одуванчик" города Новошахтинска, ОГРН
1026102482955, ИНН  6151009239
</t>
  </si>
  <si>
    <t>346937, Ростовская область, город Новошахтинск, ул. Пирогова, 28</t>
  </si>
  <si>
    <t xml:space="preserve">Муниципальное бюджетное дошкольное образовательное учреждение детский сад № 19 "Колокольчик" города Новошахтинска, ОГРН
1026102483098, ИНН 6151009253
</t>
  </si>
  <si>
    <t>346931, Ростовская область, город Новошахтинск, ул. Писарева, 30</t>
  </si>
  <si>
    <t xml:space="preserve">Муниципальное бюджетное дошкольное образовательное учреждение детский сад общеразвивающего вида № 24 "Аленький цветочек" города Новошахтинска, ОГРН
1026102484682, ИНН 6151008997
</t>
  </si>
  <si>
    <t>346909, Ростовская область, город Новошахтинск, ул. Парковая, 46-а</t>
  </si>
  <si>
    <t xml:space="preserve">Муниципальное бюджетное дошкольное образовательное учреждение центр развития ребенка-детский сад № 26 "Весна" города Новошахтинска, ОГРН
1026102484528, ИНН 6151008891
</t>
  </si>
  <si>
    <t>346919, Ростовская область, город Новошахтинск, ул. Физкультурная, 8</t>
  </si>
  <si>
    <t xml:space="preserve">Муниципальное бюджетное дошкольное образовательное учреждение детский сад общеразвивающего вида № 31 "Подсолнушек" города Новошахтинска, ОГРН
1026102484605, ИНН 6151002804
</t>
  </si>
  <si>
    <t>346901, Ростовская область, город Новошахтинск, ул. Можайского, 11</t>
  </si>
  <si>
    <t xml:space="preserve">Муниципальное бюджетное дошкольное образовательное учреждение детский сад общеразвивающего вида № 33 "Буратино" города Новошахтинска, ОГРН
1026102483373, ИНН 6151002829
</t>
  </si>
  <si>
    <t>346908, Ростовская область, город Новошахтинск, ул. Мичурина, 6</t>
  </si>
  <si>
    <t xml:space="preserve">Муниципальное бюджетное дошкольное образовательное учреждение детский сад общеразвивающего вида № 34 "Мишутка" города Новошахтинска, ОГРН
1026102484671, ИНН 6151002890
</t>
  </si>
  <si>
    <t>346918, Ростовская область, город Новошахтинск, ул. Просвещения, 16</t>
  </si>
  <si>
    <t xml:space="preserve">Муниципальное бюджетное дошкольное образовательное учреждение центр развития ребенка - детский сад №38 "Журавушка" города Новошахтинска, ОГРН 
1026102483351, ИНН 6151002603
</t>
  </si>
  <si>
    <t>346908, Ростовская область, город Новошахтинск, ул. Достоевского, 34а; ул. Станиславского, 1</t>
  </si>
  <si>
    <t>Муниципальное бюджетное дошкольное образовательное учреждение детский сад общеразвивающего вида №3 «Катюша», ОГРН 1026101312665, ИНН 6122004557</t>
  </si>
  <si>
    <t>346811, Ростовская область,  Мясниковский район, х. Калинин, ул. Школьная, 74</t>
  </si>
  <si>
    <t>Муниципальное бюджетное дошкольное образовательное учреждение детский сад №4 «Колокольчик», ОГРН 1026101311466, ИНН 6122003610</t>
  </si>
  <si>
    <t>346814, Ростовская область, Мясниковский район, х. Веселый, ул. Ленина, 16</t>
  </si>
  <si>
    <t>Муниципальное бюджетное дошкольное образовательное учреждение детский сад общеразвивающего вида №6 «Золотая рыбка», ОГРН 1026101311356, ИНН 6122004250</t>
  </si>
  <si>
    <t>346800, Ростовская область,  Мясниковский район, с. Чалтырь, ул. Социалистическая, 8</t>
  </si>
  <si>
    <t>Муниципальное бюджетное дошкольное образовательное учреждение детский сад общеразвивающего вида №20 «Теремок», ОГРН 1226100006549, ИНН 6122020823</t>
  </si>
  <si>
    <t>346800, Ростовская область,  Мясниковский район, с. Чалтырь, ул. Гайламазяна, 19/2</t>
  </si>
  <si>
    <t xml:space="preserve">Муниципальное бюджетное дошкольное образовательное учреждение Центр развития ребенка детский сад №27 «Ласточка», ОГРН 1026101311280, ИНН 6122004243 </t>
  </si>
  <si>
    <t>346800, Ростовская область, Мясниковский район, с. Чалтырь, ул. Ленина, 47</t>
  </si>
  <si>
    <r>
      <t>Муниципальное бюджетное дошкольное образовательное учреждение Центр развития ребенка детский сад №2</t>
    </r>
    <r>
      <rPr>
        <b/>
        <sz val="11"/>
        <color indexed="8"/>
        <rFont val="Times New Roman"/>
        <family val="1"/>
        <charset val="204"/>
      </rPr>
      <t xml:space="preserve"> </t>
    </r>
    <r>
      <rPr>
        <sz val="11"/>
        <color indexed="8"/>
        <rFont val="Times New Roman"/>
        <family val="1"/>
        <charset val="204"/>
      </rPr>
      <t>«Солнышко», ОГРН 1026101312819, ИНН 6122004236</t>
    </r>
  </si>
  <si>
    <t>346800, Ростовская область, Мясниковский район, с. Чалтырь, ул. Комсомольская, 14</t>
  </si>
  <si>
    <t>Муниципальное бюджетное дошкольное образовательное учреждение детский сад №11 «Колобок», ОГРН 1026101311664, ИНН 6122007220</t>
  </si>
  <si>
    <t>346815, Ростовская область, Мясниковский район, с. Султан Салы, ул. Мясникяна, 10 а</t>
  </si>
  <si>
    <t>Муниципальное бюджетное дошкольное образовательное учреждение детский сад №17 «Ягодка», ОГРН 1226100006428, ИНН 6122020816</t>
  </si>
  <si>
    <t>346800, Ростовская область, Мясниковский район,сл. Петровка, ул. Южная, 9</t>
  </si>
  <si>
    <t>Муниципальное бюджетное дошкольное образовательное учреждение детский сад №13 «Золотая рыбка», ОГРН 1026101311510, ИНН 6122007212</t>
  </si>
  <si>
    <t>346818, Ростовская область, Мясниковский район,  х. Ленинаван, ул. Ленина, 8</t>
  </si>
  <si>
    <t>Муниципальное бюджетное дошкольное образовательное учреждение детский сад №12 «Красная шапочка», ОГРН 1026101313094, ИНН 6122007205</t>
  </si>
  <si>
    <t>346815, Ростовская область, Мясниковский район, х. Красный Крым, ул. Туманяна, 19</t>
  </si>
  <si>
    <t>Муниципальное бюджетное дошкольное образовательное учреждение Родионово-Несветайского района детский сад «Малышок» , ОГРН 1026101549341, ИНН 6130004455</t>
  </si>
  <si>
    <t>346580, Ростовская область, Родионово-Несветайский район,  сл. Родионово-Несветайская ул. Ворошилова 29</t>
  </si>
  <si>
    <t>Муниципальное бюджетное дошкольное образовательное учреждение Родионово-Несветайского района детский сад "Кузнечик" , ОГРН 1026101549418, ИНН  6130004180</t>
  </si>
  <si>
    <t>346571 Ростовская область, Родионово-Несветайский район, с. Кутейниково, ул. Булановой, 3</t>
  </si>
  <si>
    <t xml:space="preserve">Муниципальное бюджетное дошкольное образовательное учреждение Родионово-Несветайского района детский сад "Гномик" , ОГРН 1026101549407, ИНН 6130004448
</t>
  </si>
  <si>
    <t>346575 Ростовская область, Родионово-Несветайский район, с.Греково-Ульяновка, ул.Ворошилова 11</t>
  </si>
  <si>
    <t xml:space="preserve">Муниципальное бюджетное дошкольное образовательное учреждение Родионово-Несветайского района детский сад "Алёнушка" , ОГРН 1026101549430, ИНН 6130004127
</t>
  </si>
  <si>
    <t>346592 Ростовская область, Родионово-Несветайский район, с. Платово-Ивановка, ул. Добровольского,9</t>
  </si>
  <si>
    <t xml:space="preserve">Муниципальное бюджетное дошкольное образовательное учреждение Родионово-Несветайского района детский сад "Сказка" , ОГРН 1026101549352, ИНН 6130004416
</t>
  </si>
  <si>
    <t>346594 Ростовская обл., Родионово-Несветайский район, сл. Барило-Крепинская, ул. Ленина,11</t>
  </si>
  <si>
    <t xml:space="preserve">Муниципальное бюджетное дошкольное образовательное учреждение Родионово-Несветайского района детский сад "Солнышко",  ОГРН 1026101549583, ИНН 6130004198
</t>
  </si>
  <si>
    <t>346591 Ростовская область, Родионово-Несветайский район, с. Большекрепинская     ул. Гагарина,1</t>
  </si>
  <si>
    <t xml:space="preserve">Муниципальное бюджетное общеобразовательное учреждение средняя общеобразовательная школа № 1 города Новошахтинска имени Героя Советского Союза Коршунова Константина Ионовича, ОГРН 
1026102484870, ИНН 6151002875
</t>
  </si>
  <si>
    <t>346914, Ростовская область,  город Новошахтинск, пр. Ленина, 40/9/8а</t>
  </si>
  <si>
    <t xml:space="preserve">Муниципальное бюджетное общеобразовательное учреждение средняя общеобразовательная школа № 3 города Новошахтинска имени Героя Советского Союза Ерохина Михаила Григорьевича, ОГРН 1026102483879, ИНН 6151002508
</t>
  </si>
  <si>
    <t>346903, Ростовская область, город Новошахтинск, ул. Карла Маркса, 15</t>
  </si>
  <si>
    <t xml:space="preserve">Муниципальное бюджетное общеобразовательное учреждение средняя общеобразовательная школа № 8 города Новошахтинска, ОГРН 1026102484418, ИНН6151003928
</t>
  </si>
  <si>
    <t>346900, Ростовская область, город Новошахтинск, ул. Харьковская, 84а</t>
  </si>
  <si>
    <t xml:space="preserve">Муниципальное бюджетное общеобразовательное учреждение средняя общеобразовательная школа № 14 города Новошахтинска, ОГРН 1026102484374, ИНН 6151002473
</t>
  </si>
  <si>
    <t>346909, Ростовская область, город Новошахтинск, ул. Молодогвардейцев, 13/5</t>
  </si>
  <si>
    <t xml:space="preserve">Муниципальное бюджетное общеобразовательное учреждение средняя общеобразовательная школа № 16 города Новошахтинска,ОГРН 1026102483857, ИНН 6151002709
</t>
  </si>
  <si>
    <t>346912, Ростовская область, город Новошахтинск, ул. Перова, 1-а</t>
  </si>
  <si>
    <t xml:space="preserve">Муниципальное бюджетное общеобразовательное учреждение средняя общеобразовательная школа № 25 города Новошахтинска, ОГРН 1026102483670, ИНН 6151002699
</t>
  </si>
  <si>
    <t>346916, Ростовская область, город Новошахтинск, ул. Краснофлотская, 22/8</t>
  </si>
  <si>
    <t xml:space="preserve">Муниципальное бюджетное общеобразовательное учреждение средняя общеобразовательная школа № 27 города Новошахтинска, ОГРН 1026102483890, ИНН 6151002498
</t>
  </si>
  <si>
    <t>346918, Ростовская область, город Новошахтинск, ул. Просвещения, 28</t>
  </si>
  <si>
    <t xml:space="preserve">Муниципальное бюджетное общеобразовательное учреждение средняя общеобразовательная школа № 34 города Новошахтинска, ОГРН 
1026102483153, ИНН 6151008267
</t>
  </si>
  <si>
    <t>346934, Ростовская область, город Новошахтинск, ул. Восточная, 8-г</t>
  </si>
  <si>
    <t xml:space="preserve">Муниципальное бюджетное общеобразовательное учреждение средняя общеобразовательная школа № 37 города Новошахтинска, ОГРН 1026102484088, ИНН 6151009863
</t>
  </si>
  <si>
    <t>346930, Ростовская область, город Новошахтинск, ул. Королева, 2-б</t>
  </si>
  <si>
    <t xml:space="preserve">Муниципальное бюджетное общеобразовательное учреждение основная общеобразовательная школа № 38 города Новошахтинска, ОГРН 1026102482834, ИНН 6151009870
</t>
  </si>
  <si>
    <t>346931, Ростовская область, город Новошахтинск, ул. Франко, 10/2-в</t>
  </si>
  <si>
    <t>Муниципальное бюджетное общеобразовательное учреждение Чалтырская средняя общеобразовательная школа №1, ОГРН 1036122000023,  ИНН 6122004035</t>
  </si>
  <si>
    <t>346800, Ростовская область Мясниковский район с. Чалтырь ул. Ленина д.31</t>
  </si>
  <si>
    <t xml:space="preserve">Муниципальное бюджетное общеобразовательное учреждение Чалтырская средняя общеобразовательная школа №2, ОГРН 10261013131160,  ИНН 6122004405  </t>
  </si>
  <si>
    <t xml:space="preserve">346800, Ростовская область, Мясниковский район, с.Чалтырь, ул. Октябрьская, 36 </t>
  </si>
  <si>
    <t>Муниципальное бюджетное общеобразовательное учреждение Большесальская средняя общеобразовательная школа №8, ОГРН 102610313105, ИНН 6122004130</t>
  </si>
  <si>
    <t>346816 Ростовская область, Мясниковский район, с. Большие Салы, ул. Оганяна, 7</t>
  </si>
  <si>
    <t>Муниципальное бюджетное общеобразовательное учреждение Калининская  средняя общеобразовательная школа №9, ОГРН 1026101313237, ИНН 6122004148</t>
  </si>
  <si>
    <t>346811 Ростовская обл. Мясниковский район,х. Калинин, ул. Школьная,136</t>
  </si>
  <si>
    <t>Муниципальное бюджетное общеобразовательное учреждение Чалтырская  средняя общеобразовательная школа №11, ОГРН 1026101313226, ИНН 6122004282</t>
  </si>
  <si>
    <t xml:space="preserve">346802, Ростовская область. Мясниковский район,
с. Чалтырь, ул. Туманяна, 2.
</t>
  </si>
  <si>
    <t>Муниципальное бюджетное общеобразовательное учреждение Краснокрымская  средняя общеобразовательная школа №12, ОГРН 1026101312930, ИНН  6122005857</t>
  </si>
  <si>
    <t>346815, Ростовская область, Мясниковский район, хутор Красный Крым, ул.Туманяна, 18</t>
  </si>
  <si>
    <t>Муниципальное бюджетное общеобразовательное учреждение Ленинаванская   средняя общеобразовательная школа №13, ОГРН 1026101313040, ИНН 6122005840</t>
  </si>
  <si>
    <t>Муниципальное бюджетное общеобразовательное учреждение Хаперская  основная общеобразовательная школа №15, ОГРН 1026101312709, ИНН 6122005310</t>
  </si>
  <si>
    <t>346810, Ростовская область, Мясниковский район, хутор Хапры, переулок Макаренко, 9</t>
  </si>
  <si>
    <t>Муниципальное бюджетное общеобразовательное учреждение Недвиговская   средняя общеобразовательная школа №16, ОГРН 1026101313028, ИНН 6122003987</t>
  </si>
  <si>
    <t>346813, Ростовская обл., Мясниковский район, х.Недвиговка, ул.Октябрьская, 72-а</t>
  </si>
  <si>
    <t>Муниципальное бюджетное общеобразовательное учреждение Веселовская    средняя общеобразовательная школа №17, ОГРН 1026101312687, ИНН 6122003970</t>
  </si>
  <si>
    <t>346814, Ростовская обл., Мясниковский район, х. Весёлый, ул. Ленина, 41</t>
  </si>
  <si>
    <t xml:space="preserve">Муниципальное бюджетное общеобразовательное учреждение Александровская  основная общеобразовательная школа №19, ОГРН 1026101311500, ИНН 6122006040 </t>
  </si>
  <si>
    <t>346817, Ростовская обл., Мясниковский район, с. Александровка 2-я.ул. Новая,10</t>
  </si>
  <si>
    <t>Муниципальное бюджетное общеобразовательное учреждение Родионово-Несветайского района «Большекрепинская  средняя общеобразовательная школа» имени Героя Советского Союза Пода Павла Андирановича, ОГРН 1026101549759, ИНН 6130004261</t>
  </si>
  <si>
    <t>346591, Ростовская область, Родионово-Несветайский район, сл. Большекрепинская, ул. Школьная, д.8</t>
  </si>
  <si>
    <t>Муниципальное бюджетное общеобразовательное учреждение Родионово-Несветайского района «Болдыревская основная общеобразовательная школа», ОГРН 1026101549870, ИНН  6130004286</t>
  </si>
  <si>
    <t>346598, Ростовская область, Родионово-Несветайский район, х. Болдыревка, ул.Школьная, д.1</t>
  </si>
  <si>
    <t>Муниципальное бюджетное общеобразовательное учреждение Родионово-Несветайского района «Веселовская средняя общеобразовательная школа», ОГРН 1026101549726, ИНН 6130004014</t>
  </si>
  <si>
    <t>346587, Ростовская область, Родионово-Несветайский район, х.Веселый, ул. Ленина, д.1 Б</t>
  </si>
  <si>
    <t>Муниципальное бюджетное общеобразовательное учреждение Родионово-Несветайского района «Выделянская средняя общеобразовательная школа», ОГРН 1026101549649, ИНН 6130004342</t>
  </si>
  <si>
    <t>346590, Ростовская область, Родионово-Несветайский район, х.Выдел, ул. Молодежная, д.2</t>
  </si>
  <si>
    <t>Муниципальное бюджетное общеобразовательное учреждение Родионово-Несветайского района «Каменно-Бродская основная общеобразовательная школа» имени Героя Советского Союза Орехова Сергея Яковлевича, ОГРН 1026101549671, ИНН 6130004279</t>
  </si>
  <si>
    <t>346599, Ростовская область, Родионово-Несветайский район, х.Каменный Брод, ул. Первомайская, д.4</t>
  </si>
  <si>
    <t>Муниципальное бюджетное общеобразовательное учреждение Родионово-Несветайского района «Кутейниковская средняя общеобразовательная школа», ОГРН 1026101549737, ИНН 6130004021</t>
  </si>
  <si>
    <t>346571, Ростовская область, Родионово-Несветайская, сл. Кутейниково, ул. Булановой, д.9</t>
  </si>
  <si>
    <t>Муниципальное бюджетное общеобразовательное учреждение Родионово-Несветайского района «Родионово-Несветайская средняя общеобразовательная школа №7», ОГРН 1026101550914, ИНН 6130000250</t>
  </si>
  <si>
    <t>346580, Ростовская область, Родионово-Несветайский район, сл. Родионово-Несветайская, ул. Кирова, д.14</t>
  </si>
  <si>
    <t>Государственное бюджетное учреждение Ростовской области "Новошахтинская школа-интернат", ОГРН 1036151000434, ИНН 6151011527</t>
  </si>
  <si>
    <t>346914, Ростовская область, г. Новошахтинск, ул. Харьковская, 8А</t>
  </si>
  <si>
    <t>Муниципальное бюджетное общеобразовательное учреждение основная общеобразовательная школа № 20 города Новошахтинска ОГРН 1026102484924 ИНН6151002427</t>
  </si>
  <si>
    <t>346902, Ростовская область, город Новошахтинск, ул. 60 лет Октября, 20</t>
  </si>
  <si>
    <t>Общество с ограниченной ответственностью «Адам и Ева», ОГРН 1196196043284, ИНН 6151020585</t>
  </si>
  <si>
    <t>346900, Ростовская область, г.Новошахтинск, ул. Харьковская, 123 помещение 4</t>
  </si>
  <si>
    <t>Общество с ограниченной ответственностью «Ваше здоровье», ОГРН1196196050841, ИНН 6130010120</t>
  </si>
  <si>
    <t>346580,  Ростовская область, Родионово-Несветайский район, сл.Родионово-Несветайская, ул. Ленина,ул.41</t>
  </si>
  <si>
    <r>
      <t xml:space="preserve">Общество с ограниченной ответственностью «МедЛабДиагностик», </t>
    </r>
    <r>
      <rPr>
        <sz val="11"/>
        <color rgb="FF000000"/>
        <rFont val="Times New Roman"/>
        <family val="1"/>
        <charset val="204"/>
      </rPr>
      <t>ОГРН 1166196115502, ИНН 6151019734</t>
    </r>
  </si>
  <si>
    <t>346900, Ростовская область, г.Новошахтинск, пр. Ленина,32, помещение 8</t>
  </si>
  <si>
    <t>Общество с ограниченной ответственностью «Семейный доктор», ОГРН 1046151001478, ИНН 6151012190</t>
  </si>
  <si>
    <t>346900, Ростовская область, город Новошахтинск, Харьковская ул., д.12, ул.Харьковская, 58т</t>
  </si>
  <si>
    <t>Общество с ограниченной ответственностью «Целитель», ОГРН 1176196056178,  ИНН 6151020056</t>
  </si>
  <si>
    <t>346900, Ростовская область, город Новошахтинск, ул. Зорге, 40 помещение 1</t>
  </si>
  <si>
    <t>Общество с ограниченной ответственностью «Мастердент»,  ОГРН 1046151000378, ИНН 6151012030</t>
  </si>
  <si>
    <t>346900, Ростовская область, город Новошахтинск, ул. Базарная, 37</t>
  </si>
  <si>
    <t>Общество с ограниченной ответственностью «Альфа-Дент», ОГРН 1206100033380, ИНН 6151020874</t>
  </si>
  <si>
    <t>346900, Ростовская область, город Новошахтинск, ул. Прогрессивная, 2 помещение 3</t>
  </si>
  <si>
    <t>Индивидуальный предприниматель Сандрика Максим Викторович, ОГРНИП 321619600021861, ИНН 610601639482</t>
  </si>
  <si>
    <t>346900, Ростовская область, город Новошахтинск, ул. Железнякова, 30а помещение 1</t>
  </si>
  <si>
    <t>Общество с ограниченной ответственностью "Эстетическая стоматология доктора Мазуровой", ОГРН 1196196017852, ИНН 6151020419</t>
  </si>
  <si>
    <t>346900, Ростовская область, город Новошахтинск, пр.Ленина, 58 помещение 8</t>
  </si>
  <si>
    <t>Общество с ограниченной ответственностью "Ортодент",  ОГРН 1086151000176, ИНН 6151055130</t>
  </si>
  <si>
    <t>346900, Ростовская область, город Новошахтинск, ул.Харьковская, 135</t>
  </si>
  <si>
    <t>Общество с ограниченной ответственностью "Гармония улыбки", ОГРН 1226100021685, ИНН 6151021187</t>
  </si>
  <si>
    <t>346900, Ростовская область, город Новошахтинск, ул.Комсомольская, 31</t>
  </si>
  <si>
    <t>Муниципальное унитарное предприятие Родионово-Несветайского района "Водоканал", ОГРН 1026101549946, ИНН 6130003821</t>
  </si>
  <si>
    <t>346580 Ростовская область, Родионово-Несветайский район, х.Павленков, ул.Центральная, 9а</t>
  </si>
  <si>
    <t>Общество с ограниченной ответственностью «Алые паруса», ОГРН 1036122000023, ИНН 6122004035</t>
  </si>
  <si>
    <t xml:space="preserve">346800, Ростовская область, Мясниковский район, с. Чалтырь,  пром. зона1, дом 10 </t>
  </si>
  <si>
    <t>Индивидуальный предприниматель Срабионян Оксана Геворковна, ОГРНИП 304612215600011,  ИНН 612202463382</t>
  </si>
  <si>
    <t>346812, Ростовская область, Мясниковский район, с. Крым, ул. Молодежная, 23а</t>
  </si>
  <si>
    <t>Индивидуальный предприниматель Халадинян Мариам Торосовна, ОГРНИП 316619600162182, ИНН 612201135460</t>
  </si>
  <si>
    <t>346816, Ростовская область, Мясниковский район, с. Большие Салы, ул. Героев, 27Б</t>
  </si>
  <si>
    <t xml:space="preserve">Обществоа с ограниченной ответственностью «СМАЙЛ», ОГРН 1116189001411, ИНН 6122016672   </t>
  </si>
  <si>
    <t>346800, Ростовская область, Мясниковский район, с. Чалтырь, ул.Красноармейская, 90А</t>
  </si>
  <si>
    <t>Общество с ограниченной ответственностью «МИЛЛЕНИУМ», ОГРН 1156171000061, ИНН 6122018077</t>
  </si>
  <si>
    <t xml:space="preserve">346815, Ростовская область, Мясниковский район, х.Ленинаван, ул. Ленина, 56а </t>
  </si>
  <si>
    <t>Общество с ограниченной ответственностью «МИР» , ОГРН 1146194001634, ИНН 6162066630</t>
  </si>
  <si>
    <t xml:space="preserve">346800, Ростовская область, Мясниковский район, Чалтырское сельское поселение, с.Чалтырь, ул.Ростовская, 66б </t>
  </si>
  <si>
    <t>Общество ограниченной ответственностью «Колбасный завод «Донские традиции», ОГРН 1046167001891, ИНН 6167076181</t>
  </si>
  <si>
    <t>346812, Ростовская область, Мясниковский район, с.Крым, ул.Большесальская, д. 10</t>
  </si>
  <si>
    <t>Общество с ограниченной ответственностью «СЫРОВАР», ОГРН 1206100017133, ИНН 6161091754</t>
  </si>
  <si>
    <t>346812, Ростовская область, Мясниковский р-н, с Крым, ул. Большесальская, двлд. 28а</t>
  </si>
  <si>
    <t>Общество с ограниченной ответственностью «Стоматология Спа», ОГРН 1216100003118, ИНН 6151020923</t>
  </si>
  <si>
    <t>346900, Ростовская область, город Новошахтинск, ул.Советской Конституции, 16 помещение 28</t>
  </si>
  <si>
    <t>Некоммерческая организация "Благотворительный фонд "Странноприимный дом имени святой великомученницы Анастасии Узорешительницы и святого преподобного Никифора Прокаженного", ИНН 6151020289, ОГРН 1186196046134</t>
  </si>
  <si>
    <t>346900, Ростовская область, город Новошахтинск, ул.Харьковская, 177в</t>
  </si>
  <si>
    <t>Индивидуальный предприниматель Гриненко Елена Николаевна, ИНН 615146552063, ОГРНИП 3196196000145192</t>
  </si>
  <si>
    <t>346900, Ростовская область, город Новошахтинск, ул.Дзержинского, 50 кв.5</t>
  </si>
  <si>
    <t>Общество с ограниченной ответственностью «МЕДИК СПА», ОГРН 1146182013702, ИНН 6151019029</t>
  </si>
  <si>
    <t>346900, Ростовская область, город Новошахтинск, ул.Дзержинского, 22 помещение 21</t>
  </si>
  <si>
    <t>Государственное бюджетное учреждение Ростовской области "Центральная городская больница" в городе Новошахтинске, ОГРН 1106176000094, ИНН 6151345640</t>
  </si>
  <si>
    <t>346918, Ростовская область, г. Новошахтинск, ул. Просвещения, 20/11</t>
  </si>
  <si>
    <t>Оказание  стационарной и санаторно-курортной медицинской помощи; Деятельность родильных домов, родильных домов в многопрофильных лечебно-профилактических организациях, перинатальных центров</t>
  </si>
  <si>
    <t>Общество с ограниченной отсветственностью "НЕО-ТРЕЙД", ОГРН 1046168010448, ИНН 6168913763</t>
  </si>
  <si>
    <t>346800, Ростовская область, Мясниковский район, Юго-Восточная Промзона, зд. 10, стр. 2</t>
  </si>
  <si>
    <t>Общество с ограниченной ответственностью «Хепи-Дент», ИНН 6151345400, ОГРН 1096176000139</t>
  </si>
  <si>
    <t xml:space="preserve">346900, Ростовская область, город Новошахтинск, ул.Рабоче-Крестьянская, 30 помещение, 1                                     346900, Ростовская область, город Новошахтинск, ул.Пичугина, 9 помещение, 8                      </t>
  </si>
  <si>
    <t xml:space="preserve"> высокий риск</t>
  </si>
  <si>
    <t>Общество с ограниченной ответственностью «Гиппократ- Новошахтинск», ИНН 6151018466, ОГРН 1136182002120</t>
  </si>
  <si>
    <t>346900, Ростовская область, город Новошахтинск, ул. Базарная, 2п</t>
  </si>
  <si>
    <t>Индивидуальный предприниматель Ясыновой Александр Александрович, ОГРН 30561300250001, ИНН 613000013801</t>
  </si>
  <si>
    <t>Ростовская область, Родионово-Несветайский район, примерно 1600 м по направылению на юго-запад от ориентира х. Веселый</t>
  </si>
  <si>
    <t>Индивидуальный предприниматель Кожуховский Андрей Юрьевич, ОГРН 3011617610100022, ИНН 615148381751</t>
  </si>
  <si>
    <t>346900, Ростовская область, г. Новошахтинск, ул. Фестивальная, 6а</t>
  </si>
  <si>
    <t>Общество с ограниченной ответственностью "Маркет", ОГРН 1026102516857, ИНН 6153017644</t>
  </si>
  <si>
    <t>346800, Ростовская область, Мясниковский район, Юго-Восточная Промзона, 10</t>
  </si>
  <si>
    <t>Индивидуальный предприниматель Голубцова Ангелина Сергеевна", ОГРНИП 310618620000022, ИНН 615399758403</t>
  </si>
  <si>
    <t>347630, Ростовская область, Сальский район, г. Сальск, ул. Московская, 22</t>
  </si>
  <si>
    <t>Территориальный отдел в Сальском, Целинском, Песчанокопском, Егорлыкском, Орловском, Пролетарском (с) районах</t>
  </si>
  <si>
    <t xml:space="preserve">Общество с ограниченной ответственностью  "ЕГОРЛЫК МОЛОКО", ОГРН 1156186011211, ИНН 6109005512   </t>
  </si>
  <si>
    <t>347660, Ростовская область, Егорлыкский район, ст.  Егорлыкская, пер Чапаева, 158</t>
  </si>
  <si>
    <t>Индивидуальный предприниматель БАЛАБЕКЯН АНЖЕЛА ХАЧАТУРОВНА, ОГРНИП 319619600034346, ИНН 615307678849</t>
  </si>
  <si>
    <t>347630, Ростовская область, Сальский район, г. Сальск, ул. Аэродромная, 1</t>
  </si>
  <si>
    <t>Индивидуальный предприниматель ГРИЦАЙ ЕЛЕНА БОРИСОВНА, ОГРНИП 316619600050282, ИНН 615306211628</t>
  </si>
  <si>
    <t>347630, Ростовская область, Сальский район, г. Сальск, ул. Ленина, 22; ул Буденного, 27</t>
  </si>
  <si>
    <t xml:space="preserve">ОБЩЕСТВО С ОГРАНИЧЕННОЙ ОТВЕТСТВЕННОСТЬЮ "ОКЕАН", ОГРН 1146186000421, ИНН 6153034463 </t>
  </si>
  <si>
    <t>347630, Ростовская область, Сальский район, г. Сальск, ул. Новостройка, 1 Л</t>
  </si>
  <si>
    <t>Индивидуальный предприниматель Шнайдер Ольга Владимировна, ОГРНИП 322619600224762, ИНН 610903920467</t>
  </si>
  <si>
    <t>347660, Ростовская область, Егорлыкский район, ст. Егорлыкская, ул. Орджоникидзе, 82</t>
  </si>
  <si>
    <t>Индивидуальный предприниматель Шевченко Анна Алексеевна, ОГРНИП 316619600156581, ИНН 612701816932</t>
  </si>
  <si>
    <t>347570, Ростовская область, Песчанокопский район,  с.  Песчанокопское, ул. Суворова, 16 д</t>
  </si>
  <si>
    <t>Общество с ограниченной ответственностью "УРОЖАЙ", ОГРН 1106187000480, ИНН 6109543768</t>
  </si>
  <si>
    <t>347675, Ростовская область, Егорлыкский район, Таганрогский, 300 м на запад от х. Таганрогский</t>
  </si>
  <si>
    <t>Акционерное общество "Местпромовец", ОГРН 1026100869740, ИНН 6109001035</t>
  </si>
  <si>
    <t>347660, Ростовская область, Егорлыкский район, ст. Егорлыкская, ул. Максима Горького, 68</t>
  </si>
  <si>
    <t xml:space="preserve">Общество с ограниченной ответственностью "АлимМед", ОГРН 1226100001302, ИНН 6109007460   </t>
  </si>
  <si>
    <t>347664, Ростовская область, Егорлыкский район, ст. Егорлыкская, ул. Стрелецкая, 1</t>
  </si>
  <si>
    <t>ОБЩЕСТВО С ОГРАНИЧЕННОЙ ОТВЕТСТВЕННОСТЬЮ "СОКОЛ", ОГРН 1086153000383, ИНН 6153026430</t>
  </si>
  <si>
    <t>347630, Ростовская область, Сальский район, г. Сальск, ул. Буденного, 13</t>
  </si>
  <si>
    <t>ОБЩЕСТВО С ОГРАНИЧЕННОЙ ОТВЕТСТВЕННОСТЬЮ "БЕЗ СТРАХА И БОЛИ", ОГРН 1126186000247, ИНН 6153033808</t>
  </si>
  <si>
    <t>347630, Ростовская область, Сальский район, г. Сальск, пер. Комсомольский, 26</t>
  </si>
  <si>
    <t xml:space="preserve">ОБЩЕСТВО С ОГРАНИЧЕННОЙ ОТВЕТСТВЕННОСТЬЮ "СТОМАТОЛОГ И Я", ОГРН 1066153003256, ИНН 6153024183   </t>
  </si>
  <si>
    <t>347631, Ростовская область, Сальский район, г. Сальск, ул. Коломийцева, 87</t>
  </si>
  <si>
    <t>ОБЩЕСТВО С ОГРАНИЧЕННОЙ ОТВЕТСТВЕННОСТЬЮ "ЛЕБЕДЬ", ОГРН 1056153001640, ИНН 6153022806</t>
  </si>
  <si>
    <t xml:space="preserve">Общество с ограниченной ответственностью "Родник", ОГРН 1066153007777, ИНН 6153024850                        </t>
  </si>
  <si>
    <t>347628, Ростовская область, Сальский район, п. Гигант, ул. Чехова, 1</t>
  </si>
  <si>
    <t>Общество с ограниченной ответственностью "САЛЬСКСЕЛЬМАШ", ОГРН 1126186000104, ИНН 6153033727</t>
  </si>
  <si>
    <t>347628, Ростовская область, Сальский район, п. Гигант, ул. Заводская 6</t>
  </si>
  <si>
    <t>Общество с ограниченной ответственностью "ЧИСТЫЙ ГОРОД", ОГРН 1176196059160, ИНН 6153006219</t>
  </si>
  <si>
    <t>347630, Ростовская область, Сальский район, п. Рыбасово 600 метров в право от автодороги  Сальск-Городовиковск</t>
  </si>
  <si>
    <t>Общество с ограниченной ответственностью маслоэкстракционный завод "РЕСУРС", ОГРН 1142651023250, ИНН 2631805988</t>
  </si>
  <si>
    <t>347628, Ростовская область, Сальский район, п. Гигант, ул. Заводская 17</t>
  </si>
  <si>
    <t>Общество с ограниченной ответственностью "ГАЗПРОМНЕФТЬ - БИТУМНЫЙ ТЕРМИНАЛ ЮГ", ОГРН 1046153000915, ИНН 6153022066</t>
  </si>
  <si>
    <t xml:space="preserve">347620, Ростовская область, Сальский район, п Рыбасово, ул. Кадастровый квартал 61:34:60 00 12 с условным центром  в п. Рыбасово, 392  км ж/д линии Сальск-Тихорецк </t>
  </si>
  <si>
    <t>Общество с ограниченной ответственностью "ГАЗПРОМ ТРАНСГАЗ СТАВРОПОЛЬ", ОГРН 1022601940613, ИНН 2636032629</t>
  </si>
  <si>
    <t>347630, Ростовская область, Сальский район, г. Сальск, Ново-Егорлыкское шоссе, 8 км</t>
  </si>
  <si>
    <t>Акционерное общество "ТРАНСНЕФТЬ-ПРИВОЛГА", ОГРН 1026301416371, ИНН 6317024749</t>
  </si>
  <si>
    <t>347604, Ростовская область, Сальский район, п. Манычстрой; 347557, Ростовская область, р-н Песчанокопский, с. Песчанокопское, ул. Энергетиков 2</t>
  </si>
  <si>
    <t>деятельность обрабатывающих производств</t>
  </si>
  <si>
    <t>Общество с ограниченной ответственностью "САЛЬСК-ОБУВЬ", ОГРН 1046153004534, ИНН 6153022531</t>
  </si>
  <si>
    <t>347630, Ростовская область, Сальский район, г. Сальск, ул. Буденного, 27</t>
  </si>
  <si>
    <t>Общество с ограниченной ответственностью "БЕРЕЗОВСКОЕ", ОГРН 1056153014500, ИНН 6153023253</t>
  </si>
  <si>
    <t>347614, Ростовская область, Сальский район, с Березовка, ул Свободы 18</t>
  </si>
  <si>
    <t>Индивидуальный предприниматель Слащев Вадим Александрович, ОГРНИП 310618633000022, ИНН 615303267848</t>
  </si>
  <si>
    <t>347630, Ростовская область, Сальский район, г. Сальск, пер. Комсомольский 24; 347630, Ростовская область, Сальский район, г. Сальск, ул. Ленина, 47; 347630, Ростовская область, Сальский район, г. Сальск, ул. Кирова, 78; 347630, Ростовская область, Сальский район, г. Сальск, ул. Павлова, 1</t>
  </si>
  <si>
    <t>Общество с ограниченной ответственностью "ППЦ САЛЬСК", ОГРН 1056153005369, ИНН 6153023101</t>
  </si>
  <si>
    <t>347620, Ростовская область, Сальский район, п Рыбасово, ул Огородная</t>
  </si>
  <si>
    <t>Общество с ограниченной ответственностью "АГРО-МИЧУРИНСКОЕ", ОГРН 1056153018240, ИНН 6153023302</t>
  </si>
  <si>
    <t>347606, Ростовская область, Сальский район, с Екатериновка, 1 км в южном направлении от ул. Южной</t>
  </si>
  <si>
    <t>Индивидуальный предприниматель Незнамов Владимир Андреевич, ОГРНИП 304612835200042, ИНН 612801742226</t>
  </si>
  <si>
    <t>347540, Ростовская область, Пролетарский район, г. Пролетарск, пер.Чкалова,14-а</t>
  </si>
  <si>
    <t>Индивидуальный предприниматель Яцко Инна Александровна, ОГРНИП 314618622400041, ИНН 612800770990</t>
  </si>
  <si>
    <t>347540, Ростовская область, Пролетарский район, г. Пролетарск, ул. Промышленное шоссе, 11А</t>
  </si>
  <si>
    <t>Индивидуальный предприниматель Бастраков Иван Анатольевич, ОГРНИП 311618526900017, ИНН 612802759906</t>
  </si>
  <si>
    <t>347541, Ростовская область, Пролетарский район, г. Пролетарск, ул.Матвеева,11</t>
  </si>
  <si>
    <t>Индивидуальный предприниматель Русаков Николай Владимирович, ОГРНИП 311618506000014, ИНН 612803583571</t>
  </si>
  <si>
    <t>347540, Ростовская область, Пролетарский район, г. Пролетарск, пер.Чкалова,28а</t>
  </si>
  <si>
    <t>Индивидуальный предприниматель Сакулян Сергей Жирайрович, ОГРНИП 315619600072500, ИНН 612705335531</t>
  </si>
  <si>
    <t>347570, Ростовская область, Песчанокопский район,  с.  Песчанокопское, ул. Энгельса, 214/1</t>
  </si>
  <si>
    <t>Индивидуальный предприниматель Бугаева Татьяна Владимировна, ОГРНИП 306613631200013, ИНН 613601966301</t>
  </si>
  <si>
    <t>347760, Ростовская область, Целинский район, п. Целина, ул. 7-я линия,234 кв.2</t>
  </si>
  <si>
    <t>Индивидуальный предприниматель Торбин Александр Вениаминович, ОГРНИП 304613614800032, ИНН 613600021554</t>
  </si>
  <si>
    <t>347760, Ростовская область, Целинский район, п. Целина, ул.2-я линия, 96</t>
  </si>
  <si>
    <t>Общество с ограниченной ответственностью " Лечебно- диагностический центр "Ритм Здоровья", ОГРНИП 1196196021614 , ИНН 6136016489</t>
  </si>
  <si>
    <t>347760, Ростовская область, Целинский район, п. Целина, пер. Больничный, 9 пом. 29</t>
  </si>
  <si>
    <t>Общество с ограниченной ответственностью "ГЛОБУС", ОГРН 1066126000148, ИНН 6126011227</t>
  </si>
  <si>
    <t>347510, Ростовская область, Орловский район, п. Орловский, ул. Южная, 7 а</t>
  </si>
  <si>
    <t>Индивидуальный предприниматель Джурова Светлана Владимировна, ОГРНИП 314617929700025, ИНН 612600497528</t>
  </si>
  <si>
    <t>347510, Ростовская область, Орловский район, п. Орловский, ул. Транспортная, 27/1</t>
  </si>
  <si>
    <t>Общество с ограниченной ответственностью "МИА ФАРМА", ОГРН 1116185000062, ИНН 6126013030</t>
  </si>
  <si>
    <t>347510, Ростовская область, Орловский район, п. Орловский, пер. Февральский, 89 б, 11</t>
  </si>
  <si>
    <t>Индивидуальный предприниматель Павелко Игорь Сергеевич, ОГРНИП 312617910200042, ИНН 612601399675</t>
  </si>
  <si>
    <t>347510, Ростовская область, Орловский район, п. Орловский, ул. Мира, 1,1</t>
  </si>
  <si>
    <t>Индивидуальный предприниматель Бойко Лариса Юрьевна, ОГРНИП 311618503100029, ИНН 612600079785</t>
  </si>
  <si>
    <t>347510, Ростовская область, Орловский район, п. Орловский, ул. Пионерская, 48</t>
  </si>
  <si>
    <t>Муниципальное бюджетное дошкольное образовательное учреждение "Детский сад № 37 "Дюймовочка" с. Березовка Сальского района, ОГРН 1036153000916, ИНН 6153019930</t>
  </si>
  <si>
    <t>347614, Ростовская область, Сальский район, с. Березовка, пер. Пионерский, дом 29</t>
  </si>
  <si>
    <t xml:space="preserve">Муниципальное бюджетное дошкольное образовательное учреждение "Детский сад № 19 "Конек - Горбунок" п. Конезавод имени Буденого Сальского района, ОГРН 1046153002455, ИНН 6153022186                       </t>
  </si>
  <si>
    <t>347603, Ростовская область, Сальский район, п. Конезавод имени Буденного, ул. Садовая, 25</t>
  </si>
  <si>
    <t xml:space="preserve">Муниципальное бюджетное дошкольное образовательное учреждение "Детский сад № 17 "Золотая рыбка" х. Маяк Сальского района, ОГРН 1036153000872, ИНН 6153019948                       </t>
  </si>
  <si>
    <t>347611, Ростовская область, Сальский район, х. Маяк, ул. Центральная, дом 8</t>
  </si>
  <si>
    <t xml:space="preserve">Муниципальное бюджетное дошкольное образовательное учреждение "Детский сад № 14 "Огонек" х. Приречный Сальского района, ОГРН 1036153000245, ИНН 6153017852                      </t>
  </si>
  <si>
    <t>347629, Ростовская область, Сальский район, п. Приречный, ул. Школьная, 18</t>
  </si>
  <si>
    <t xml:space="preserve">Муниципальное бюджетное дошкольное образовательное учреждение "Детский сад № 2 "Ивушка" п. Гигант Сальского района, ОГРН 1036153000311, ИНН 6153017683                       </t>
  </si>
  <si>
    <t>347628, Ростовская область, Сальский район, п. гигант, ул. Свободы, дом 14</t>
  </si>
  <si>
    <t xml:space="preserve">Муниципальное бюджетное дошкольное образовательное учреждение "Детский сад № 6 "Колосок" п. Гигант Сальского района, ОГРН 1036153001103, ИНН 6153018013                       </t>
  </si>
  <si>
    <t>347628, Ростовская область, Сальский район, п. Гигант, ул. Учебная, 23</t>
  </si>
  <si>
    <t xml:space="preserve">Муниципальное бюджетное дошкольное образовательное учреждение детский сад 3 - й категории № 31 "Родничок" п. Степной Курган Сальского района, ОГРН 1036153001312, ИНН 6153017845                     </t>
  </si>
  <si>
    <t>347602, Ростовская область, Сальский район, п. Степной Курган, ул. Макаренко, 12</t>
  </si>
  <si>
    <t xml:space="preserve">Муниципальное бюджетное дошкольное образовательное учреждение "Детский сад № 41 "Колокольчик" с. Ивановка Сальского района, ОГРН 1036153001136, ИНН 6153017517                     </t>
  </si>
  <si>
    <t>347613, Ростовская область, Сальский район, с. Ивановка, ул. Ленина, дом 31-А</t>
  </si>
  <si>
    <t xml:space="preserve">Муниципальное бюджетное дошкольное образовательное учреждение "Детский сад № 43 "Золотой ключик" х. Новоселый 1 - й Сальского района, ОГРН 1026102518914, ИНН 6153018567                     </t>
  </si>
  <si>
    <t>347617, Ростовская область, Сальский район, х. Новоселый 1 - й, ул. Солнечная, дом 6</t>
  </si>
  <si>
    <t>Муниципальное бюджетное дошкольное образовательное учреждение "Детский сад № 2 "Василек" г. Сальса, ОГРН 1036153002467,  ИНН 6153017443</t>
  </si>
  <si>
    <t>347630, Ростовская область, Сальский район, г. Сальск, ул. Пушкина, 8</t>
  </si>
  <si>
    <t>Муниципальное бюджетное дошкольное образовательное учреждение "Детский сад № 9 "Красная шапочка" г. Сальса, ОГРН  1036153000333, ИНН 6153017524</t>
  </si>
  <si>
    <t>347640, Ростовская область, Сальский район, г. Сальск, ул. Можайского, 16</t>
  </si>
  <si>
    <t>Муниципальное бюджетное дошкольное образовательное учреждение "Детский сад № 11 "Голубой вагон" г. Сальса, ОГРН 1036153001378, ИНН 6153013022</t>
  </si>
  <si>
    <t>347630, Ростовская область, Сальский район, г. Сальск, пер. Транспортный, 3</t>
  </si>
  <si>
    <t>Муниципальное бюджетное дошкольное образовательное учреждение "Детский сад № 15 "Журавушка" г. Сальса, ОГРН 1036153002764, ИНН 6153017725</t>
  </si>
  <si>
    <t>347636, Ростовская область, Сальский район, г. Сальск, ул. Герцена, дом 2 А</t>
  </si>
  <si>
    <t>Муниципальное бюджетное дошкольное образовательное учреждение "Детский сад № 16 "Олененок" г. Сальса,  ОГРН 1076153001044, ИНН 6153025532</t>
  </si>
  <si>
    <t>347631, Ростовская область, Сальский район, г. Сальск, ул. Севастопольская, дом 100</t>
  </si>
  <si>
    <t>Муниципальное бюджетное дошкольное образовательное учреждение "Детский сад № 22 "Золушка" п. Супрун  Сальского района, ОГРН 1036153000542, ИНН 6153019923</t>
  </si>
  <si>
    <t>347621, Ростовская область, Сальский район, п. Супрун, ул. Центральная, дом 19</t>
  </si>
  <si>
    <t>Муниципальное бюджетное дошкольное образовательное учреждение "Детский сад № 17 "Теремок" г. Сальса, ОГРН 1036153000487, ИНН 6153020020</t>
  </si>
  <si>
    <t>347630, Ростовская область, Сальский район, г. Сальск, ул. Кирова, 10</t>
  </si>
  <si>
    <t>Муниципальное бюджетное дошкольное образовательное учреждение детский сад № 8 "Звездочка",  ОГРН 1026100870949, ИНН 6109011280</t>
  </si>
  <si>
    <t>347660, Ростовская область, Егорлыкский район, ст. Егорлыкская, ул. Ленина, 10;   347686, Ростовская область, Егорлыкский район, х. Кугейский, ул. Октябрьская, 89</t>
  </si>
  <si>
    <t xml:space="preserve">Муниципальное бюджетное дошкольное образовательное учреждение детский сад №  1 "Ромашка", ОГРН  1026100872192, ИНН 6109010505  </t>
  </si>
  <si>
    <t>347660, Ростовская область, Егорлыкский район, ст. Егорлыкская, ул. Октябрьская, 40</t>
  </si>
  <si>
    <t xml:space="preserve">Муниципальное бюджетное дошкольное образовательное учреждение детский сад № 3 "Аленушка",  ОГРН 1026100870938, ИНН 6109010640   </t>
  </si>
  <si>
    <t>347660, Ростовская область, Егорлыкский район, ст. Егорлыкская, ул. Ростовская, 31</t>
  </si>
  <si>
    <t>Муниципальное бюджетное дошкольное образовательное учреждение детский сад № 7 "Жемчужинка", ОГРН 1146186000454, ИНН  6109001885</t>
  </si>
  <si>
    <t>347663, Ростовская область, Егорлыкский район, ст. Егорлыкская, ул.  Девяткова, 2;  347673,   Ростовская область, Егорлыкский район, х. Объединенный, ул Мира, 61</t>
  </si>
  <si>
    <t>Муниципальное бюджетное дошкольное образовательное учреждение детский сад № 11 "Аревик", ОГРН 1226100001566, ИНН 6109007478</t>
  </si>
  <si>
    <t>347682, Ростовская область, Егорлыкский район, х. Шаумяновский, ул. Школьная, 5</t>
  </si>
  <si>
    <t xml:space="preserve">Муниципальное бюджетное дошкольное образовательное учреждение детский сад № 17 "Незабудка", ОГРН 1026100870751, ИНН  6109011114 </t>
  </si>
  <si>
    <t>347681, Ростовская область, Егорлыкский район, ст-ца Новороговская, ул. Школьная, 47</t>
  </si>
  <si>
    <t>Муниципальное бюджетное дошкольное образовательное учреждение детский сад № 4  "Буратино", ОГРН 1226100034577, ИНН  6109007559</t>
  </si>
  <si>
    <t>347680, Ростовская область, Егорлыкский район, п. Роговский, ул. Пешеходько, 36 б</t>
  </si>
  <si>
    <t>Муниципальное бюджетное дошкольное образовательное учреждение детский сад №31 "Чебурашка"х.Сухой Пролетарского района Ростовской области , ОГРН 1026101505077, ИНН 6128007459</t>
  </si>
  <si>
    <t>347552, Ростовская область, Пролетарский район, х.Сухой, ул.Строительная, д.2-А</t>
  </si>
  <si>
    <t>Муниципальное бюджетное дошкольное образовательное учреждение детский сад №24 "Теремок" Пролетарского района Ростовской области, ОГРН 1026101505760, ИНН 6128007508</t>
  </si>
  <si>
    <t>347551, Ростовская область, Пролетарский район, ст-ца Буденновская, ул. Гремучая, д.53</t>
  </si>
  <si>
    <t>Муниципальное бюджетное дошкольное образовательное учреждение детский сад № 12 "Сказка" п. Орловский, ОГРН 1026101452596, ИНН 6126008581</t>
  </si>
  <si>
    <t>347510, Ростовская область, Орловский район, п. Орловский, ул. Рябиновая, 9</t>
  </si>
  <si>
    <t xml:space="preserve">Муниципальное бюджетное дошкольное образовательное учреждение детский сад № 1 "Березка" п. Орловский, ОГРН 1056126001282, ИНН 6126010576 </t>
  </si>
  <si>
    <t>347510, Ростовская область, Орловский район, п. Орловский, ул. М. Горького, 71</t>
  </si>
  <si>
    <t>Муниципальное бюджетное дошкольное образовательное учреждение детский сад № 20 "Родничок" х. Островянский, ОГРН 1066126005032, ИНН 6126011467</t>
  </si>
  <si>
    <t>347510, Ростовская область, Орловский район, п. Орловский, ул. Пионерская, 77А</t>
  </si>
  <si>
    <t>Муниципальное бюджетное дошкольное образовательное учреждение детский сад № 11 "Теремок" п. Орловский, ОГРН 1026101451991, ИНН 6126008584</t>
  </si>
  <si>
    <t>347510, Ростовская область, Орловский район, х. Луганский, п. Орловский, ул. Пролетарская, 47</t>
  </si>
  <si>
    <t>Муниципальное бюджетное дошкольное образовательное учреждение "Детский сад комбинированного вида № 8 "Зернышко", ОГРН 1026101687974, ИНН 6136008417</t>
  </si>
  <si>
    <t>347760, Ростовская область, Целинский район, п. Целина, ул. 1-я линия, 1</t>
  </si>
  <si>
    <t>Муниципальное бюджетное дошкольное образовательное учреждение "Детский сад №33 "Елочка", ОГРН 1066136009081, ИНН 6136010335</t>
  </si>
  <si>
    <t>347775, Ростовская область, Целинский район, с. Ольшанка, ул. Дробноходовка, д.48</t>
  </si>
  <si>
    <t>Муниципальное бюджетное дошкольное образовательное учреждение "Детский сад № 3 "Ивушка", ОГРН 1086136000048, ИНН 6136010600</t>
  </si>
  <si>
    <t>347769, Ростовская область, Целинский район, с. Лопанка, ул. Советская, д.8 а</t>
  </si>
  <si>
    <t>Муниципальное бюджетное дошкольное образовательное учреждение детский сад № 30 "Золушка", ОГРН 1046136001603, ИНН 6136009509</t>
  </si>
  <si>
    <t>347777, Ростовская область, Целинский район, с. Хлебодарное, ул. Центральная, д.2 а</t>
  </si>
  <si>
    <t>Муниципальное бюджетное дошкольное образовательное учреждение детский сад № 27 "Солнышко", ОГРН 1026101686731,  ИНН 6136008199</t>
  </si>
  <si>
    <t>347773, Ростовская область, Целинский район, с. Плодородное, ул. Молодежная, д.38</t>
  </si>
  <si>
    <t>Муниципальное бюджетное дошкольное образовательное учреждение детский сад №1 «Улыбка» , ОГРН 1036127000403, ИНН 6127009943</t>
  </si>
  <si>
    <t>347572, Ростовская область, Песчанокопский район, с.  Песчанокопское, ул. Пономарева, 48</t>
  </si>
  <si>
    <t>Муниципальное бюджетное дошкольное образовательное учреждение детский сад №19 «Красная Шапочка», ОГРН 1046127002371, ИНН 6127010794</t>
  </si>
  <si>
    <t>347565, Ростовская область, Песчанокопский район, с. Красная Поляна, ул. Советская, 20</t>
  </si>
  <si>
    <t>Муниципальное бюджетное дошкольное образовательное учреждение детский сад №200 "Золушка", ОГРН 1026101493549, ИНН 6127007826</t>
  </si>
  <si>
    <t>347572, Ростовская область, Песчанокопский район, с. Песчанокопское, ул. Локомотивная, 1</t>
  </si>
  <si>
    <t xml:space="preserve">Муниципальное бюджетное дошкольное образовательное учреждение детский сад №7 «Аленушка», ОГРН 1036127000502, ИНН 6127010113 
</t>
  </si>
  <si>
    <t xml:space="preserve">347560, Ростовская область, Песчанокопский район, с. Развильное,  пер. Пионерский, 7  </t>
  </si>
  <si>
    <t>Муниципальное бюджетное дошкольное образовательное учреждение детский сад №5 "Буратино", ОГРН 1036127000546, ИНН 6127010025</t>
  </si>
  <si>
    <t>347570, Ростовская область, Песчанокопский район, с. Песчанокопское, пер. Мелиоративный, 2</t>
  </si>
  <si>
    <t>Муниципальное бюджетное дошкольное образовательное учреждение детский сад №18 "Одуванчик", ОГРН 1036127000557, ИНН 6127009990</t>
  </si>
  <si>
    <t>347564, Ростовская область, Песчанокопский район, с. Николаевка, ул. Мариненко, 8</t>
  </si>
  <si>
    <t>Муниципальное бюджетное дошкольное образовательное учреждение детский сад №10 "Солнышко", ОГРН 1056127003008, ИНН 6127010882</t>
  </si>
  <si>
    <t>347560, Ростовская область, Песчанокопский район, с. Развильное, ул. Ростовская, 23</t>
  </si>
  <si>
    <t>Муниципальное бюджетное общеобразовательное учреждение средняя общеобразовательная школа № 46 с. Бараники, ОГРН 1026102516714, ИНН 6153015492</t>
  </si>
  <si>
    <t>347608, Ростовская область, Сальский район, с. Бараники, ул.Пришкольная, дом 28</t>
  </si>
  <si>
    <t>Муниципальное бюджетное общеобразовательное учреждение средняя общеобразовательная школа № 51 с. Березовка, ОГРН 1026102517660, ИНН 6153015397</t>
  </si>
  <si>
    <t>347614, Ростовская область, Сальский район, с. Березовка, ул. Юбилейная, дом 1</t>
  </si>
  <si>
    <t>Муниципальное бюджетное общеобразовательное учреждение средняя общеобразовательная школа № 84 п. Сеятель, ОГРН 1026102517352, ИНН 6153015686</t>
  </si>
  <si>
    <t>347627, Ростовская область, Сальский район, п. Сеятель Северный, ул. Школьная, 124</t>
  </si>
  <si>
    <t>Муниципальное бюджетное общеобразовательное учреждение средняя общеобразовательная школа № 76 п. Гигант, ОГРН 1026102515724, ИНН 6153015510</t>
  </si>
  <si>
    <t>347628, Ростовская область, Сальский район, п. Гигант, ул. Учебная, дом 31</t>
  </si>
  <si>
    <t>Муниципальное бюджетное общеобразовательное учреждение средняя общеобразовательная школа № 2 п. Гигант, ОГРН 1026102515735, ИНН 6153015380</t>
  </si>
  <si>
    <t>347628, Ростовская область, Сальский район, п. Гигант, ул. Горького, дом 11</t>
  </si>
  <si>
    <t>Муниципальное бюджетное общеобразовательное учреждение средняя общеобразовательная школа № 59 п. Белозерный, ОГРН 1026102517836, ИНН 6153018278</t>
  </si>
  <si>
    <t>347609, Ростовская область, Сальский район, п. Белозерный, ул. Учебная, 1</t>
  </si>
  <si>
    <t>Муниципальное бюджетное общеобразовательное учреждение  средняя общеобразовательная школа № 27 с. Екатериновка, ОГРН 1026102518793, ИНН 6153019112</t>
  </si>
  <si>
    <t>347606, Ростовская область, Сальский район, с. Екатериновка, ул. Коржова, 14</t>
  </si>
  <si>
    <t>Муниципальное бюджетное общеобразовательное учреждение лицей № 9 г. Сальска, ОГРН 1026102517880, ИНН 6153900151</t>
  </si>
  <si>
    <t>347630, Ростовская область, Сальский район, г. Сальск, ул. Железнодорожная, 61</t>
  </si>
  <si>
    <t>Муниципальное бюджетное общеобразовательное учреждение  средняя общеобразовательная школа№ 10 г. Сальска, ОГРН 1026102516736, ИНН 6153015911</t>
  </si>
  <si>
    <t>347633, Ростовская область, Сальский район, г. Сальск, ул. Верхняя, дом 178</t>
  </si>
  <si>
    <t>Муниципальное бюджетное общеобразовательное учреждение гимназия № 2 г. Сальска, ОГРН 1026102515768, ИНН 6153015407</t>
  </si>
  <si>
    <t xml:space="preserve">347630, Ростовская область, Сальский район, г. Сальск, пер. Коммунальный, 4    </t>
  </si>
  <si>
    <t>Муниципальное бюджетное общеобразовательное учреждение средняя общеобразовательная школа № 6 г. Сальска, ОГРН 1026102516098, ИНН 6153015527</t>
  </si>
  <si>
    <t>347640, Ростовская область, Сальский район, г. Сальск, ул. Ковпака, 26</t>
  </si>
  <si>
    <t>Муниципальное бюджетное общеобразовательное учреждение средняя общеобразовательная школа № 7 г. Сальска, ОГРН 1026102518640, ИНН 6153015365</t>
  </si>
  <si>
    <t>347631, Ростовская область, Сальский район, г. Сальск, ул. Коломийцева, 128</t>
  </si>
  <si>
    <t>Муниципальное бюджетное общеобразовательное учреждение Новороговская средняя общеобразовательная школа № 2, ОГРН 1026100870498, ИНН 6109010576</t>
  </si>
  <si>
    <t>347681, Ростовская область, Егорлыкский район, ст. Новороговская, ул. Школьная, 50</t>
  </si>
  <si>
    <t>Муниципальное бюджетное общеобразовательное учреждение Куго - Ейская средняя общеобразовательная школа № 5, ОГРН 1026100870510, ИНН 6109010671</t>
  </si>
  <si>
    <t>347686, Ростовская область, Егорлыкский район, х. Кугейский, ул. Октябрьская, 53</t>
  </si>
  <si>
    <t>Муниципальное бюджетное общеобразовательное учреждение Объединенная средняя общеобразовательная школа №6 им. В.А. Сулева, ОГРН 1026100870443, ИНН 6109010600</t>
  </si>
  <si>
    <t>347673, Ростовская область, Егорлыкский район, х. Объединенный, ул. Мира, 63</t>
  </si>
  <si>
    <t xml:space="preserve">Муниципальное бюджетное общеобразовательное учреждение Ильинская основная общеобразовательная школа №21, ОГРН 1026100870366, ИНН 6109010590 </t>
  </si>
  <si>
    <t xml:space="preserve">347687, Ростовская область, Егорлыкский район, х. Ильинский, ул Парковая, 3 </t>
  </si>
  <si>
    <t xml:space="preserve">Муниципальное бюджетное общеобразовательное учреждение Балабановская основная общеобразовательная школа №13, ОГРН 1026100871345, ИНН 6109010625 </t>
  </si>
  <si>
    <t>347675, Ростовская область, Егорлыкский район, х. Таганрогский, ул. Специалистов, 23</t>
  </si>
  <si>
    <t>Муниципальное бюджетное общеобразовательное учреждение Егорлыкская средняя общеобразовательная школа №7 им. О. Казанского,  ОГРН 1026100870806, ИНН 6109010706</t>
  </si>
  <si>
    <t>347660, Ростовская область, Егорлыкский район, ст-ца Егорлыкская, пер. Тургенева, 129</t>
  </si>
  <si>
    <t>Муниципальное бюджетное общеобразовательное учреждение Шаумяновская средняя общеобразовательная школа № 10, ОГРН 1026100871356, ИНН 6109010569</t>
  </si>
  <si>
    <t>347682, Ростовская область, Егорлыкский район, х. Шаумяновский, ул. Шаумяна, 27</t>
  </si>
  <si>
    <t>Муниципальное бюджетное общеобразовательное учреждение  Дальненская средняя общеобразовательная школа  Пролетарского района Ростовской области, ОГРН 1026101505264, ИНН 6128007441</t>
  </si>
  <si>
    <t>347553, Ростовская область, Пролетарский район, х.Дальний, ул.Школьная, 8</t>
  </si>
  <si>
    <t>Муниципальное бюджетное общеобразовательное учреждение Пролетарская средняя общеобразовательная школа №6 г.Пролетарска Пролетарского района Ростовской области, ОГРН 1026101504901, ИНН 6128005733</t>
  </si>
  <si>
    <t>347542, Ростовская область, Пролетарский район, г.Пролетарск, ул.Пионерская,д. 200</t>
  </si>
  <si>
    <t>Муниципальное бюджетное общеобразовательное учреждение  Ковриновская средняя общеобразовательная школа Пролетарского района Ростовской области, ОГРН 1026101505320, ИНН 6128007716</t>
  </si>
  <si>
    <t>347532, Ростовская область, Пролетарский район, х.Коврино, ул.Ленина, 55 А</t>
  </si>
  <si>
    <t>Муниципальное бюджетное общеобразовательное учреждение Ганчуковская основная общеобразовательная школа Пролетарского района Ростовской области, ОГРН 1026101505462, ИНН 6128007674</t>
  </si>
  <si>
    <t>347557, Ростовская область, Пролетарский район, х.Ганчуков, ул. Школьная,18</t>
  </si>
  <si>
    <t>Муниципальное бюджетное общеобразовательное учреждение Орловская средняя общеобразовательная школа № 2, ОГРН 1026101451287, ИНН 6126001701</t>
  </si>
  <si>
    <t>347512, Ростовская область, Орловский район, п. Орловский, пер. 1 Конной Армии, 41</t>
  </si>
  <si>
    <t>Муниципальное бюджетное общеобразовательное учреждение Быстрянская средняя общеобразовательная школа, ОГРН 1026101451606, ИНН 6126002416</t>
  </si>
  <si>
    <t>347521, Ростовская область, Орловский район, х. Быстрянский, пер. Майский, 1</t>
  </si>
  <si>
    <t xml:space="preserve">Муниципальное бюджетное общеобразовательное учреждение Донская средняя общеобразовательная школа, ОГРН 1026101452563, ИНН 6126002409 </t>
  </si>
  <si>
    <t>347506, Ростовская область, Орловский район, х. Гундоровский пер. Школьный, 1</t>
  </si>
  <si>
    <t>Муниципальное бюджетное общеобразовательное учреждение Каменно-Балковская средняя общеобразовательная школа, ОГРН 1026101451573, ИНН 6126008496</t>
  </si>
  <si>
    <t>347505, Ростовская область, Орловский район, х. Каменная Балка, ул. Школьная, 76</t>
  </si>
  <si>
    <t>Муниципальное бюджетное общеобразовательное учреждение Красноармейская средняя общеобразовательная школа, ОГРН 1026101451551, ИНН 6126002960</t>
  </si>
  <si>
    <t>347500, Ростовская область, Орловский раайон, п. Красноармейский, ул. Кирова, 37</t>
  </si>
  <si>
    <t>Муниципальное бюджетное общеобразовательное учреждение Широкинская средняя общеобразовательная школа, ОГРН 1026101451936, ИНН 6126008464</t>
  </si>
  <si>
    <t>347502, Ростовская область, Орловский район, х. Широкий, ул. Школьная, 1 корпус А</t>
  </si>
  <si>
    <t>Муниципальное бюджетное общеобразовательное учреждение Островянская средняя общеобразовательная школа, ОГРН 1026101451595, ИНН 6126008425</t>
  </si>
  <si>
    <t>347523, Ростовская область, Орловский район, х. Островянский, ул. Школьная, 10</t>
  </si>
  <si>
    <t>Муниципальное бюджетное общеобразовательное учреждение Камышевская средняя общеобразовательная школа, ОГРН 1026101451969, ИНН 6126008457</t>
  </si>
  <si>
    <t>347525, Ростовская область, Орловский район, х. Камышевка, ул. Школьная, 30</t>
  </si>
  <si>
    <t>Муниципальное бюджетное общеобразовательное учреждение Волочаевская средняя общеобразовательная школа, ОГРН 1026101451529, ИНН 6126008295</t>
  </si>
  <si>
    <t>347527, Ростовская область, Орловский район, п. Волочаевский, ул. Сердюкова, 19</t>
  </si>
  <si>
    <t>Муниципальное бюджетное общеобразовательное учреждение Журавлевская средняя общеобразовательная школа №17, ОГРН 1026101687017, ИНН 6136008689</t>
  </si>
  <si>
    <t>347774, Ростовская область, Целинский район, с. Журавлевка, пер. Школьный, д.5</t>
  </si>
  <si>
    <t>Муниципальное бюджетное общеобразовательное учреждение Хлеборобная средняя общеобразовательная школа № 5, ОГРН 1026101685940, ИНН 6136007766</t>
  </si>
  <si>
    <t>347776, Ростовская область, Целинский район, с. Хлеборобное, ул. Советская, 17</t>
  </si>
  <si>
    <t>Муниципальное бюджетное общеобразовательное учреждение Ольшанская средняя общеобразовательная школа №7, ОГРН 1026101687160, ИНН 6136008625</t>
  </si>
  <si>
    <t>347775, Ростовская область, Целинский район, с. Ольшанка, ул. Торговая, 6</t>
  </si>
  <si>
    <t>Муниципальное бюджетное общеобразовательное учреждение Целинская средняя общеобразовательная школа №9, ОГРН 1026101687259, ИНН 6136007773</t>
  </si>
  <si>
    <t>347760, Ростовская область, Целинский район, п. Новая Целина, ул. Макаренко, 2</t>
  </si>
  <si>
    <t>Муниципальное бюджетное общеобразовательное учреждение Степная средняя общеобразовательная школа №14, ОГРН 1026101686490, ИНН 6136008304</t>
  </si>
  <si>
    <t>347770, Ростовская область, Целинский район, с. Степное, ул. Школьная. д.2</t>
  </si>
  <si>
    <t>Муниципальное бюджетное общеобразовательное учреждение "Михайловская средняя общеобразовательная школа № 15", ОГРН 1026101687083, ИНН 6136007798</t>
  </si>
  <si>
    <t>347772, Ростовская область, Целинский район, с. Михайловка, ул. Мира, 12</t>
  </si>
  <si>
    <t>Муниципальное бюджетное общеобразовательное учреждение Плодородная средняя общеобразовательная школа №16, ОГРН 1026101685675, ИНН 6136007734</t>
  </si>
  <si>
    <t>347773, Ростовская область, Целинский район, с. Плодородное, ул. Гагарина, д.82</t>
  </si>
  <si>
    <t>Муниципальное бюджетное общеобразовательное учреждение Хлебодарная средняя общеобразовательная школа № 18, ОГРН 1026101685884, ИНН 6136008128</t>
  </si>
  <si>
    <t xml:space="preserve">Муниципальное бюджетное общеобразовательное учреждение Рассыпянская средняя общеобразовательная школа №38, ОГРН 1036127000250, ИНН 6127009911 </t>
  </si>
  <si>
    <t>347569, Ростовская область, Песчанокопский район, с. Рассыпное, ул. Ленина, 16, ул. Садовая, 23</t>
  </si>
  <si>
    <t xml:space="preserve">Муниципальное бюджетное общеобразовательное учреждение Поливянская средняя общеобразовательная школа №29 имени героя социалистического труда Владимира Сергеевича Погорельцева, ОГРН 1036127000315, ИНН 6127009936         </t>
  </si>
  <si>
    <t>347563, Ростовская область, Песчанокопский район, с. Поливянка, пер. Пионерский, 1</t>
  </si>
  <si>
    <t>Муниципальное бюджетное общеобразовательное учреждение Богородицкая средняя общеобразовательная школа №20, ОГРН 1036127000227, ИНН 6127009799</t>
  </si>
  <si>
    <t>347562, Ростовская область, Песчанокопский район, с. Богородицкое, пер. Советский, 32 "а"</t>
  </si>
  <si>
    <t>Муниципальное бюджетное общеобразовательное учреждение Краснополянская средняя общеобразовательная школа № 32 имени героя Советского Союза Михаила Григорьевича Владимирова, ОГРН  1036127000360,  ИНН 6127009774</t>
  </si>
  <si>
    <t>347565, Ростовская область, Песчанокопский район, с. Красная Поляна, пл. Школьная, 3</t>
  </si>
  <si>
    <t>Муниципальное бюджетное общеобразовательное учреждение средняя общеобразовательная школа №39 поселка Дальнее Поле, ОГРН 1036127000304, ИНН 6127009904</t>
  </si>
  <si>
    <t>347566, Ростовская область, Песчанокопский район, п. Дальнее Поле, ул. Ленина, 4</t>
  </si>
  <si>
    <t>Муниципальное бюджетное общеобразовательное учреждение Песчанокопская средняя общеобразовательная школа №2, ОГРН 1036127000293, ИНН 6127010057</t>
  </si>
  <si>
    <t>347570, Ростовская область, Песчанокопский район, с. Песчанокопское, ул. Народная, 104-а, ул. Народная, 104-б</t>
  </si>
  <si>
    <t>Муниципальное бюджетное общеобразовательное учреждение Песчанокопская средняя общеобразовательная школа №1 имени Г.В. Алисова, ОГРН 1036127000260, ИНН 6127010089</t>
  </si>
  <si>
    <t>347570, Ростовская область, Песчанокопский район, село Песчанокопское, улица им Г.В.Алисова, дом 7</t>
  </si>
  <si>
    <t>Муниципальное бюджетное общеобразовательное учреждение Жуковская средняя общеобразовательная школа №22, ОГРН 1036127000447, ИНН 6127009870</t>
  </si>
  <si>
    <t>347567, Ростовская область, Песчанокопский район, с. Жуковское, ул. 1-го Мая, 26</t>
  </si>
  <si>
    <t>Муниципальное бюджетное общеобразовательное учреждение Развиленская средняя общеобразовательная школа №9, ОГРН 1036127000238, ИНН 6127009968</t>
  </si>
  <si>
    <t>347560, Ростовская область, Песчанокопский район, с. Развильное, ул. Ростовская, 23, ул. Буденного, 3</t>
  </si>
  <si>
    <t>Государственное казенное общеобразовательное учреждение Ростовской области "Развиленская специальная школа-интернат", ОГРН 1026101494320, ИНН 6127009950</t>
  </si>
  <si>
    <t>347561, Ростовская область, Песчанокопский район, с. Развильное, ул. Первомайская, 56 "а"</t>
  </si>
  <si>
    <t>Муниципальное бюджетное общеобразовательное учреждение средняя общеобразовательная школа № 1 х. Маяк, ОГРН 1026102517803, ИНН 6153015485</t>
  </si>
  <si>
    <t>347611, Ростовская область, Сальский район, х. Маяк, ул. Центральная, дом 4</t>
  </si>
  <si>
    <t>Муниципальное бюджетное общеобразовательное учреждение средняя общеобразовательная школау № 2 п.  Гигант, ОГРН 1026102515735, ИНН 6153015380</t>
  </si>
  <si>
    <t>Муниципальное бюджетное общеобразовательное учреждение средняя общеобразовательная школа № 27 с. Екатериновка, ОГРН 1026102518793, ИНН 6153019112</t>
  </si>
  <si>
    <t>Муниципальное бюджетное общеобразовательное учреждение средняя общеобразовательная школа № 28 с. Ивановка, ОГРН 1026102517627, ИНН 6153015703</t>
  </si>
  <si>
    <t>347613, Ростовская область, Сальский район, с. Ивановка, ул. Школьная, дом 1 "А"</t>
  </si>
  <si>
    <t>Муниципальное бюджетное общеобразовательное учреждение средняя общеобразовательная школа № 30 с. Романовка, ОГРН 1026102516703, ИНН 6153015333</t>
  </si>
  <si>
    <t>347626, Ростовская область, Сальский район, с. Романовка, ул. Ленина, дом 8</t>
  </si>
  <si>
    <t xml:space="preserve">Муниципальное бюджетное общеобразовательное учреждение средняя общеобразовательная школа № 42 с. Сандата, ОГРН 1026102516692, ИНН 6153015693 </t>
  </si>
  <si>
    <t>347612, Ростовская область, Сальский район, с. Сандата, пер. Школьный, 1</t>
  </si>
  <si>
    <t>347608, Ростовская область, Сальский район, с. Бараники, ул. Пришкольная, дом 28</t>
  </si>
  <si>
    <t xml:space="preserve">Муниципальное бюджетное общеобразовательное учреждение средняя общеобразовательная школа № 54 с. Новый Егорлык имени Е.И.Игнатенко, ОГРН 1026102516494, ИНН 6153017588 </t>
  </si>
  <si>
    <t xml:space="preserve">347616, Ростовская область, Сальский район, с. Новый Егорлык, ул. Красная, 41     </t>
  </si>
  <si>
    <t xml:space="preserve">347609, Ростовская область, Сальский район, п. Белозерный, ул. Учебная, 1     </t>
  </si>
  <si>
    <t>Муниципальное бюджетное общеобразовательное учреждение средняя общеобразовательная школа № 62 имени Е.И.Игнатенко с. Новый Егорлык, ОГРН 1026102515658, ИНН 6153015340</t>
  </si>
  <si>
    <t xml:space="preserve">347615, Ростовская область, Сальский район, с. Новый Егорлык, ул. Ленина, 14     </t>
  </si>
  <si>
    <t>Муниципальное бюджетное общеобразовательное учреждение Будённовская средняя общеобразовательная школа № 80, ОГРН 1026102517760, ИНН 6153015453</t>
  </si>
  <si>
    <t>347603, Ростовская область, Сальский район, п. Конезавод имени Буденного, ул. Ленина, 5</t>
  </si>
  <si>
    <t>Муниципальное бюджетное общеобразовательное учреждение средняя общеобразовательная школа № 81 п. Юловский, ОГРН 1026102517902, ИНН 6153015799</t>
  </si>
  <si>
    <t>347601, Ростовская область, Сальский район, п. Юловский, ул. Ленина, 18</t>
  </si>
  <si>
    <t>Муниципальное бюджетное общеобразовательное учреждение средняя общеобразовательная школа № 82 п. Степной Курган, ОГРН 1026102518804,  ИНН 6153015446</t>
  </si>
  <si>
    <t>347602, Ростовская область, Сальский район, п. Степной Курган, ул. Победы, 19</t>
  </si>
  <si>
    <t>Муниципальное бюджетное общеобразовательное учреждение средняя общеобразовательная школа № 86 с. Шаблиевка, ОГРН 1026102518200, ИНН 6153015421</t>
  </si>
  <si>
    <t xml:space="preserve">347605, Ростовская область, Сальский район, с. Шаблиевка, ул. Димитрова, 9     </t>
  </si>
  <si>
    <t>Муниципальное бюджетное общеобразовательное учреждение «Начальная школа – детский сад № 21» г. Сальска, ОГРН 1036153002456,  ИНН 6153018077</t>
  </si>
  <si>
    <t>347631, Ростовская область, Сальский район, г. Сальск, ул. Севастопольская, 119</t>
  </si>
  <si>
    <t>Муниципальное бюджетное общеобразовательное учреждение средняя общеобразовательная школа № 1 г. Сальска, ОГРН 1026102517770, ИНН 6153015710</t>
  </si>
  <si>
    <t>347630, Ростовская область, Сальский район, г. Сальск, ул. Свободы, дом 58</t>
  </si>
  <si>
    <t>Муниципальное бюджетное общеобразовательное учреждение средняя общеобразовательная школа № 3 г. Сальска, ОГРН 1026102519288,  ИНН 6153015534</t>
  </si>
  <si>
    <t>347630, Ростовская область, Сальский район, г. Сальск, ул. Московская, 16</t>
  </si>
  <si>
    <t>Муниципальное бюджетное общеобразовательное учреждение средняя общеобразовательная школа № 4 г. Сальска, ОГРН 1026102516725, ИНН 6153015894</t>
  </si>
  <si>
    <t>347634, Ростовская область, Сальский район, г. Сальск, ул. Кутузова, 1</t>
  </si>
  <si>
    <t>Муниципальное бюджетное общеобразовательное учреждение средняя общеобразовательная школа № 5 г. Сальска, ОГРН 1026102515713, ИНН 6153015566</t>
  </si>
  <si>
    <t>347632, Ростовская область, Сальский район, г. Сальск, ул. Карла Маркса, дом 21 «А»</t>
  </si>
  <si>
    <t>Муниципальное бюджетное общеобразовательное учреждение средняя общеобразовательная школа № 10 г. Сальска, ОГРН 1026102516736, ИНН 6153015911</t>
  </si>
  <si>
    <t>Муниципальное бюджетное общеобразовательное учреждение средняя общеобразовательная школа № 21 г. Сальска, ОГРН 1026102517649, ИНН 6153015654</t>
  </si>
  <si>
    <t>347630, Ростовская область, Сальский район, г. Сальск, ул. Николая Островского, 6</t>
  </si>
  <si>
    <t>Муниципальное бюджетное общеобразовательное учреждение средняя общеобразовательная школа № 17 с. Крученая Балка, ОГРН 1026102516681, ИНН 6153015372</t>
  </si>
  <si>
    <t xml:space="preserve">347618, Ростовская область, Сальский район, с. Крученая Балка, ул. Ленина, дом 18 – А    </t>
  </si>
  <si>
    <t xml:space="preserve">347614, Ростовская область, Сальский район, с. Березовка, ул. Юбилейная, дом 1    </t>
  </si>
  <si>
    <t>347628, Ростовская область, Сальский район, п. Гигант, ул. Учебная, дом 31</t>
  </si>
  <si>
    <t>Муниципальное бюджетное общеобразовательное учреждение средняя общеобразовательная школа № 78 п. Гигант, ОГРН 1026102515746,  ИНН 6153015615</t>
  </si>
  <si>
    <t>347628, Ростовская область, Сальский район, п. Гигант, ул. Ленина, 83</t>
  </si>
  <si>
    <t>Муниципальное бюджетное общеобразовательное учреждение Войновская средняя общеобразовательная школа № 9 им. В.И. Сагайды, детский лагерь перед началом каникул, ОГРН 1026100870124, ИНН 6109010551</t>
  </si>
  <si>
    <t>347676, Ростовская область, Егорлыкский район, х. Войнов, ул. Садовая, 34</t>
  </si>
  <si>
    <t>Муниципальное бюджетное общеобразовательное учреждение Шаумяновская средняя общеобразовательная школа № 10, детский лагерь перед началом каникул, ОГРН 1026100871356, ИНН 6109010569</t>
  </si>
  <si>
    <t>Муниципальное бюджетное общеобразовательное учреждение Ново-Украинская основная общеобразовательная школа № 14, детский лагерь перед началом каникул, ОГРН 1026100870850, ИНН 6109006820</t>
  </si>
  <si>
    <t>347677, Ростовская область, Егорлыкский район, х. Украинский, пер. Школьный, 6</t>
  </si>
  <si>
    <t>Муниципальное бюджетное общеобразовательное учреждение Егорлыкская средняя общеобразовательная школа № 1, детский лагерь в 1 смену, ОГРН 1026100870620, ИНН 6109010544</t>
  </si>
  <si>
    <t>347660, Ростовская область, Егорлыкский район, ст-ца Егорлыкская, ул. Орджоникидзе, 51</t>
  </si>
  <si>
    <t>Муниципальное бюджетное общеобразовательное учреждение Новороговская средняя общеобразовательная школа № 2, детский лагерь в 1 смену,  ОГРН 1026100870498, ИНН 6109010576</t>
  </si>
  <si>
    <t>Муниципальное бюджетное общеобразовательное учреждение Кавалерская средняя общеобразовательная школа №3 им. А.П. Дубинца, детский лагерь в 1 смену, ОГРН 1026100870168, ИНН 6109010657</t>
  </si>
  <si>
    <t>347683, Ростовская область, Егорлыкский район, х. Кавалерский, ул. Кирова, 2</t>
  </si>
  <si>
    <t>Муниципальное бюджетное общеобразовательное учреждение Роговская средняя общеобразовательная школа № 4 им. С.В. Пешеходько, детский лагерь в 1 смену, ОГРН 1026100870773, ИНН 6109010583</t>
  </si>
  <si>
    <t>347680, Ростовская область, Егорлыкский район, п. Роговский ул. Пешеходько, 27</t>
  </si>
  <si>
    <t>Муниципальное бюджетное общеобразовательное учреждение Куго - Ейская средняя общеобразовательная школа №5, детский лагерь в 1 смену, ОГРН 1026100870510, ИНН 6109010671</t>
  </si>
  <si>
    <t>Муниципальное бюджетное общеобразовательное учреждение Егорлыкская средняя общеобразовательная школа № 7 им. О. Казанского, детский лагерь в 1 смену, ОГРН 1026100870806, ИНН 6109010706</t>
  </si>
  <si>
    <t>Муниципальное бюджетное общеобразовательное учреждение Луначарская средняя общеобразовательная школа № 8, детский лагерь в 1 смену, ОГРН 1026100870663, ИНН 6109011019</t>
  </si>
  <si>
    <t>347684, Ростовская область, Егорлыкский район, х. Мирный, ул. Школьная, 21 "А", 21"Б"</t>
  </si>
  <si>
    <t>Муниципальное бюджетное общеобразовательное учреждение "Уютненская средняя общеобразовательная школа " Пролетарского района Ростовской области, ОГРН 1026101505374, ИНН 6128007547</t>
  </si>
  <si>
    <t>347554, Ростовская область, Пролетарский район, х. Уютный, ул. Советская,35</t>
  </si>
  <si>
    <t xml:space="preserve">Муниципальное бюджетное общеобразовательное учреждение Ново-Моисеевская основная общеобразовательная школа Пролетарского района Ростовской области, ОГРН 1026101505308, ИНН 6128007473 </t>
  </si>
  <si>
    <t>347559, Ростовская область, Пролетарский район, х. Новомоисеевский, ул.Школьная,19</t>
  </si>
  <si>
    <t>Муниципальное бюджетное общеобразовательное учреждение Наумовская основная общеобразовательная школа  Пролетарского района Ростовской области, ОГРН 1026101505297, ИНН 6128007723</t>
  </si>
  <si>
    <t>347558, Ростовская область, Пролетарский район, х. Наумовский, ул. Центральная, д.35А</t>
  </si>
  <si>
    <t>Муниципальное бюджетное общеобразовательное учреждение Буденновская средняя общеобразовательная школа  Пролетарского района Ростовской области, ОГРН 1026101505121, ИНН 6128007498</t>
  </si>
  <si>
    <t>347551, Ростовская область, Пролетарский район, ст. Буденновская, ул. Ленина, д.44/2</t>
  </si>
  <si>
    <t>Муниципальное бюджетное общеобразовательное учреждение Привольненская начальная общеобразовательная школа Пролетарского района Ростовской области, ОГРН 1026101505682, ИНН 6128007434</t>
  </si>
  <si>
    <t>347536, Ростовская область, Пролетарский район, х .Привольный, ул.Свободная, д. 20/1</t>
  </si>
  <si>
    <t>Муниципальное бюджетное общеобразовательное учреждение лицей №1 г.Пролетарска Пролетарского района Ростовской области, ОГРН 1026101503856, ИНН 6128007360</t>
  </si>
  <si>
    <t>347540, Ростовская область, Пролетарский район, г. Пролетарск, ул. Первомайская, д.66</t>
  </si>
  <si>
    <t xml:space="preserve">Муниципальное бюджетное общеобразовательное учреждение Пролетарская средняя общеобразовательная школа №5, ОГРН 1026101505649, ИНН 6128007378, </t>
  </si>
  <si>
    <t>347541, Ростовская область, Пролетарский район, г. Пролетарск, ул. Дорожная, 5</t>
  </si>
  <si>
    <t>Муниципальное бюджетное общеобразовательное учреждение Суховская средняя общеобразовательная школа Пролетарского района Ростовской области, ОГРН 1026101505429, ИНН 6128006173</t>
  </si>
  <si>
    <t>347552, Ростовская область, Пролетарский район, х. Сухой, ул. Пионерская ,28</t>
  </si>
  <si>
    <t>Муниципальное бюджетное общеобразовательное учреждение гимназия №3г.Пролетарска  Пролетарского района Ростовской области, ОГРН 1026101503702, ИНН 6128004352</t>
  </si>
  <si>
    <t>347540, Ростовская область, Пролетарский район, г.Пролетарск, пр-кт 50 лет Октября, д.33А</t>
  </si>
  <si>
    <t>Муниципальное бюджетное общеобразовательное учреждение Пролетарская средняя общеобразовательная школа  №4 имени Нисанова Хаима Давидовича г.Пролетарска Пролетарского района Ростовской области, ОГРН 1026101504021, ИНН 6128007353</t>
  </si>
  <si>
    <t>347540, Ростовская область, Пролетарский район, г.Пролетарск,ул.Ленина,д.55</t>
  </si>
  <si>
    <t>Муниципальное бюджетное общеобразовательное учреждение Мокро-Ельмутянская основная общеобразовательная школа Пролетарского района Ростовской области, ОГРН 1026101505143, ИНН 6128007642</t>
  </si>
  <si>
    <t>347550, Ростовская область, Пролетарский район, х.Мокрая Ельмута, ул.Фермерская, 2</t>
  </si>
  <si>
    <t>Муниципальное бюджетное общеобразовательное учреждение Николаевская средняя общеобразовательная школа Пролетарского района Ростовской области, ОГРН 1026101505286, ИНН 6128007522</t>
  </si>
  <si>
    <t>347556, Ростовская область, Пролетарский район, х. Николаевский 2-й, ул. Школьная,д. 2А</t>
  </si>
  <si>
    <t xml:space="preserve">Муниципальное бюджетное общеобразовательное учреждение Штейнгардтовская основная общеобразовательная школа Пролетарского района Ростовская области, ОГРН 1026101505275, ИНН 6128007667, </t>
  </si>
  <si>
    <t>347533, Ростовская область, Пролетарский район, х.Татнинов, ул.Лесная, 21</t>
  </si>
  <si>
    <t>Муниципальное бюджетное общеобразовательное учреждение Дальненская средняя общеобразовательная школа Пролетарского района Ростовской области, ОГРН 1026101505264, ИНН 6128007441</t>
  </si>
  <si>
    <t>Муниципальное бюджетное общеобразовательное учреждение Ковриновская средняя общеобразовательная школа Пролетарского района Ростовской области, ОГРН 1026101505320, ИНН 6128007716</t>
  </si>
  <si>
    <t>Муниципальное бюджетное общеобразовательное учреждение Ганчуковская основная общеобразовательная школа  Пролетарского района Ростовской области, ОГРН 1026101505462, ИНН 6128007674</t>
  </si>
  <si>
    <t>347557, Ростовская область, Пролетарский район, х. Ганчуков, ул. Школьная,18</t>
  </si>
  <si>
    <t>Муниципальное бюджетное общеобразовательное учреждение Орловская средняя общеобразовательная школа № 1, ОГРН  1026101451276, ИНН 6126002110</t>
  </si>
  <si>
    <t>347512, Ростовская область, Орловский район, п. Орловский, ул. Пионерская, 77</t>
  </si>
  <si>
    <t>Муниципальное бюджетное общеобразовательное учреждение Орловская средняя общеобразовательная школа № 2, ОГРН  1026101451287, ИНН  6126001701</t>
  </si>
  <si>
    <t>Муниципальное бюджетное общеобразовательное учреждение Орловская средняя общеобразовательная школа № 3, ОГРН 1026101451628, ИНН 6126002374</t>
  </si>
  <si>
    <t>347512, Ростовская область, Орловский район, п. Орловский, ул. Коммунальная, 158</t>
  </si>
  <si>
    <t>Муниципальное бюджетное общеобразовательное учреждение Черкесская средняя общеобразовательная школа, ОГРН 1026101451540, ИНН 6126008432</t>
  </si>
  <si>
    <t>347524, Ростовская область, Орловский район, х. Черкесский, пер. Школьный, 8</t>
  </si>
  <si>
    <t>Муниципальное бюджетное общеобразовательное учреждение Курганенская средняя общеобразовательная школа, ОГРН  1026101451617, ИНН 6126008440</t>
  </si>
  <si>
    <t>347526, Ростовская область, Орловский район, х. Курганный, ул. Почтовая, 10</t>
  </si>
  <si>
    <t>Муниципальное бюджетное общеобразовательное учреждение Пролетарская средняя общеобразовательная школа, ОГРН  1026101451947, ИНН 6126008489</t>
  </si>
  <si>
    <t>347524, Ростовская область, Орловский район, х. Пролетарский, ул. Школьная, 15</t>
  </si>
  <si>
    <t>Муниципальное бюджетное общеобразовательное учреждение Кировская средняя общеобразовательная школа №2, ОГРН 1036136000097, ИНН 6136008488</t>
  </si>
  <si>
    <t>347763, Ростовская область, Целинский район, п. Вороново, ул. Озерская, 2</t>
  </si>
  <si>
    <t>Муниципальное бюджетное общеобразовательное учреждение Лопанская средняя общеобразовательная школа № 3, ОГРН 1026101687391, ИНН 6136008706</t>
  </si>
  <si>
    <t>347769, Ростовская область, Целинский район, с. Лопанка, ул.Молодежная, д.2 в</t>
  </si>
  <si>
    <t>Муниципальное бюджетное общеобразовательное учреждение "Целинская средняя общеобразовательная школа № 8", ОГРН 1026101688469, ИНН 6136008110</t>
  </si>
  <si>
    <t>347760, Ростовская область, Целинский район, п. Целина, ул. Советская,12</t>
  </si>
  <si>
    <t>347763, Ростовская область, Целинский район, х. Северный, ул. Мира, д.177 г</t>
  </si>
  <si>
    <t>Муниципальное бюджетное общеобразовательное учреждение Средне-Егорлыкская средняя общеобразовательная школа №4, ОГРН1026101685312, ИНН 6136008424</t>
  </si>
  <si>
    <t>347762, Ростовская область, Целинский район, с. Средний Егорлык, ул. Молодежная, 18</t>
  </si>
  <si>
    <t>Муниципальное бюджетное общеобразовательное учреждение Сладко-Балковская средняя общеобразовательная школа № 13, ОГРН 1026101686489, ИНН 6136008569</t>
  </si>
  <si>
    <t>347767, Ростовская область, Целинский район, ст. Сладкая Балка, ул. Центральная, д.62</t>
  </si>
  <si>
    <t>Муниципальное бюджетное общеобразовательное учреждение  "Средняя образовательная школа № 32", ОГРН 1026101688470, ИНН 6136008907</t>
  </si>
  <si>
    <t>347760, Ростовская область, Целинский район, п. Целина, ул. Механизаторов, 38 а</t>
  </si>
  <si>
    <t>Муниципальное бюджетное общеобразовательное учреждение Целинская средняя общеобразовательная школа № 1,ОГРН 1026101687831, ИНН 6136007029</t>
  </si>
  <si>
    <t>347760, Ростовская область, Целинский район, п. Целина, ул. Советская, 12</t>
  </si>
  <si>
    <t>Муниципальное бюджетное общеобразовательное учреждение Журавлевская редняя общеобразовательная школа №17, ОГРН 1026101687017, ИНН 6136008689</t>
  </si>
  <si>
    <t>347774, Ростовская область, Целинский район, с. Журавлевка, пер. Школьный, 5</t>
  </si>
  <si>
    <t>Муниципальное бюджетное общеобразовательное учреждение Юловская средняя общеобразовательная школа № 6, ОГРН 1026101687853, ИНН 6136007815</t>
  </si>
  <si>
    <t>347771, Ростовская область, Целинский район, п. Юловский, ул. Механизаторов, 4-б</t>
  </si>
  <si>
    <t>347560, Ростовская область, Песчанокопский район, с. Развильное,  ул. Буденного, 3</t>
  </si>
  <si>
    <t>Муниципальное бюджетное общеобразовательное учреждение Летницкая средняя общеобразовательная школа №16 имени героя социалистического труда Нины Васильевны Переверзевой, ОГРН 1036127000271, ИНН 6127010603</t>
  </si>
  <si>
    <t>347568, Ростовская область, Песчанокопский район, с. Летник, ул. Ленина, 51</t>
  </si>
  <si>
    <t>Муниципальное бюджетное общеобразовательное учреждение средняя общеобразовательная школа №39 поселка Дальнее Поле, ОГРН   1036127000304, ИНН 6127009904</t>
  </si>
  <si>
    <t xml:space="preserve">Муниципальное бюджетное общеобразовательное учреждение Поливянская средняя общеобразовательная школа №29 имени героя социалистического труда Владимира Сергеевича Погорельцева, ОГРН 1036127000315, ИНН 6127009936                       </t>
  </si>
  <si>
    <t xml:space="preserve">Муниципальное бюджетное общеобразовательное учреждение Рассыпянская средняя общеобразовательная школа №38, ОГРН 1036127000250,  ИНН 6127009911 </t>
  </si>
  <si>
    <t>347569, Ростовская область, Песчанокопский район, с. Рассыпное, ул. Ленина, 16</t>
  </si>
  <si>
    <t>347570, Ростовская область, Песчанокопский район, с. Песчанокопское, ул. им Г.В.Алисова, д. 7</t>
  </si>
  <si>
    <t>347570, Ростовская область, Песчанокопский район, с. Песчанокопское, ул. Народная, 104-а</t>
  </si>
  <si>
    <t>Муниципальное бюджетное общеобразовательное учреждение Николаевская средняя общеобразовательная школа №30, ОГРН 1036127000381, ИНН 6127009887</t>
  </si>
  <si>
    <t>347564, Ростовская область, Песчанокопский район, с. Николаевка, ул.Мариненко, 6</t>
  </si>
  <si>
    <t>Муниципальное бюджетное общеобразовательное учреждение Краснополянская средняя общеобразовательная школа № 32 имени героя Советского Союза Михаила Григорьевича Владимирова, ОГРН 1036127000360, ИНН 6127009774</t>
  </si>
  <si>
    <t>Государственное бюджетное учреждение социального обслуживания населения Ростовской области "Комплексный социальный центр по оказанию помощи лицам без определенного места жительства г. Сальска", ОГРН 1056153005105, ИНН 6153023077</t>
  </si>
  <si>
    <t>347630, Ростовская область, Сальский район, г. Сальск, ул. Крымского, дом 32</t>
  </si>
  <si>
    <t>Государственное бюджетное учреждение социального обслуживания населения Ростовской области "Новоегорлыкский дом-интернат для престарелых и инвалидов", ОГРН 1026102519123, ИНН 6153008978</t>
  </si>
  <si>
    <t>347616, Ростовская область, Сальский район, с. Новый Егорлык, ул. Крупской, 19</t>
  </si>
  <si>
    <t>Государственное бюджетное учреждение социального обслуживания населения Ростовской области "Сальский психоневрологический интернат", ОГРН 1036153001323, ИНН 6153005335</t>
  </si>
  <si>
    <t>347639, Ростовская область, Сальский район, г. Сальск, ул. Береговая, д. 2</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</si>
  <si>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Сальского района", ОГРН 1026102514943, ИНН 6153018091</t>
  </si>
  <si>
    <t>347632, Ростовская область, Сальский район, г. Сальск, ул. Станиславского, дом 120</t>
  </si>
  <si>
    <t>Муниципальное бюджетное учреждение дополнительного образования "Детско-юношеская спортивная школа" Сальского района, ОГРН 1026102518771, ИНН 6153018253</t>
  </si>
  <si>
    <t>347632, Ростовская область, Сальский район, г. Сальск, ул. Победы, 27</t>
  </si>
  <si>
    <t xml:space="preserve">Муниципальное бюджетное учреждение дополнительного образования Дом пионеров и школьников имени героя Советского Союза Николая Ивановича Филоненко г. Сальска, ОГРН 1026102518782, ИНН 6153018341 </t>
  </si>
  <si>
    <t>347630,Ростовская область, Сальский район, г. Сальск, ул. Первомайская, 20</t>
  </si>
  <si>
    <t>Муниципальное бюджетное учреждение дополнительного образования Станция юных натуралистов Сальского района, ОГРН 1026102516109, ИНН 6153016873</t>
  </si>
  <si>
    <t xml:space="preserve"> 347634, Ростовская область, Сальский район, г. Сальск, ул. Юннатов, дом 4</t>
  </si>
  <si>
    <t>Муниципальное бюджетное учреждение дополнительного образования Станция юных техников Сальского района, ОГРН 1026102515504, ИНН 6153015090</t>
  </si>
  <si>
    <t>347630, Ростовская область, Сальский район, г. Сальск, ул. Первомайская, 20</t>
  </si>
  <si>
    <t>Общество с органиченной ответственностью "Сальский хлебокомбинат", ОГРН 1076153000032, ИНН 6153025162</t>
  </si>
  <si>
    <t>347630, Ростовская область, Сальский район, г. Сальск, ул. Буденного, 70</t>
  </si>
  <si>
    <t>Открытое акционерное общество "Сальский хлебокомбинат", ОГРН 1026102514316, ИНН 6153010085</t>
  </si>
  <si>
    <t>Муниципальное бюджетное учреждение "Центр социального обслуживания граждан пожилого возраста и инвалидов Сальского района", ОГРН 1036153002160, ИНН 6153007477</t>
  </si>
  <si>
    <t>347630, Ростовская область, Сальский район, г. Сальск, ул. Крупской, д. 56; 347630, Ростовская область, Сальский район, г. Сальск, ул. Железнодорожная, 33</t>
  </si>
  <si>
    <t>Индивидуальный предприниматель Неговора Андрей Петрович, ОГРНИП 304615330200015, ИНН 615303284392</t>
  </si>
  <si>
    <t>347626, Ростовская область, Сальский район, с. Романовка, ул. Чапаева, 11</t>
  </si>
  <si>
    <t>Индивидуальный предприниматель Юсупов Ахмед Кутуевич, ОРГНИП 308615325600043, ИНН 615398933934</t>
  </si>
  <si>
    <t>347630, Ростовская область, Сальский район, г. Сальск, ул. Пушкина, 19; Ростовская область, Песчанокопский район, с. Песчанокопское, ул. Суворова, 20</t>
  </si>
  <si>
    <t>Общество с ограниченной ответственностью «Приор», ОГРН 1086153000119, ИНН 6153026180</t>
  </si>
  <si>
    <t>347630, Ростовская область, Сальский район, г. Сальск, ул. Коломийцева, 123А</t>
  </si>
  <si>
    <t>Общество с ограниченной ответственностью цифровая стоматология "АВЕ ДЕНТ", ОГРН 1176196041372, ИНН 6153005215</t>
  </si>
  <si>
    <t>347631, Ростовская область, Сальский район, г. Сальск, ул. Кузнечная, д. 102/2; 347612, Ростовская область, Сальский район, с. Сандата, ул. Калинина, 40а</t>
  </si>
  <si>
    <t>Государственное бюджетное учреждение Ростовской области "Центральная районная больница" в Целинском районе, ОГРН 1026101688447, ИНН 6136005550</t>
  </si>
  <si>
    <t>347760, Ростовская область, Целинский район, п. Целина, ул. Механизаторов, дом 57</t>
  </si>
  <si>
    <t xml:space="preserve">Муниципальное бюджетное образовательное учреждение дополнительного образования " Спортивная школа Целинского района", ОГРН 1026101686192, ИНН 6136008696 </t>
  </si>
  <si>
    <t>347760, Ростовская область, Целинский район, п. Целина, ул. 7-я линия, дом 62/1</t>
  </si>
  <si>
    <t>Муниципальное бюджетное образовательное учрежденин дополнительного образования "Центр внешкольной работы", ОГРН 1026101687413, ИНН 6136008640</t>
  </si>
  <si>
    <t>347760, Ростовская область, Целинский район, п. Целина, ул. 3-я линия, дом 94</t>
  </si>
  <si>
    <t xml:space="preserve">Муниципальное бюджетное учреждение "Центр социального обслуживания граждан пожилого возраста и инвалидов",  ОГРН 1026101685125, ИНН 6136005494               </t>
  </si>
  <si>
    <t>347772, Ростовская область, Целинский район, с. Михайловка, ул. Больничная, 1; 347760,Ростовская область, Целинский район, п. Новая Целина, ул. Макаренко, 2 д ; 347760, Ростовская область, Целинский район, п. Малая Роща, ул. Береговая, 17</t>
  </si>
  <si>
    <t>Государственное бюджетное учреждение Ростовской области «Центральная районная больница» в Песчанокопском районе, ОГРН 1026101493054, ИНН 6127007209</t>
  </si>
  <si>
    <t>347570, Ростовская область, Песчанокопский район, с. Песчанокопское, ул. Первой Конной Армии, дом 2</t>
  </si>
  <si>
    <t>Муниципальное бюджетное образовательное учреждение дополнительного образования Центр внешкольной работы, ОГРН 1036127000326, ИНН 6127010120</t>
  </si>
  <si>
    <t>347570, Ростовская область, Песчанокопский район, с. Песчанокопское, ул. Народная, 2</t>
  </si>
  <si>
    <t>Муниципальное бюджетное учреждение дополнительного образования спортивная школа Песчанокопского района, ОГРН 1056127001028, ИНН 6127010836</t>
  </si>
  <si>
    <t>347572, Ростовская область, Песчанокопский район, с. Песчанокопское, ул. Азовская, дом 52</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</si>
  <si>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Песчанокопского района", ОГРН 1046127000952, ИНН 6127010716</t>
  </si>
  <si>
    <t>347570, Ростовская область, Песчанокопский район, с. Песчанокопское, ул. Калинина, 53</t>
  </si>
  <si>
    <t>Муниципальное бюджетное учреждение "Центр социального обслуживания граждан пожилого возраста и инвалидов" , ОГРН 1026101492416, ИНН 6127007745</t>
  </si>
  <si>
    <t>347568, Ростовская область, Песчанокопский район, с. Летник, ул. Кирова, 5</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</si>
  <si>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Егорлыкского района", ОГРН 1026100869541, ИНН 6109011523</t>
  </si>
  <si>
    <t>347660, Ростовская область, Егорлыкский район, ст-ца Егорлыкская, пер. Первомайский, 149</t>
  </si>
  <si>
    <t xml:space="preserve">Муниципальное бюджетное учреждение Егорлыкского района "Центр социального обслуживания граждан пожилого возраста и инвалидов", ОГРН 1026100870950, ИНН 6109001476 </t>
  </si>
  <si>
    <t>347681, Ростовская область, Егорлыкский район, ст. Новороговская, пер. Центральный, 19; 347683, Ростовская область, Егорлыкский район, х. Кавалерский, ул. Производственная, 5; 347686, Ростовская область, Егорлыкский район, х. Кугейский, ул. Октябрьская, 30</t>
  </si>
  <si>
    <t>Муниципальное бюджетное образовательное учреждение дополнительного образования Егорлыкский Центр внешкольной работы, ОГРН 1026100870113, ИНН 6109010512</t>
  </si>
  <si>
    <t>347661, Ростовская область, Егорлыкский район, ст-ца Егорлыкская, ул. Ленина, дом 62</t>
  </si>
  <si>
    <t>Егорлыкское районное потребительское общество "Искра", ОГРН 1026100872016, ИНН 6109001003</t>
  </si>
  <si>
    <t>347660, Ростовская область, Егорлыкский район,  ст. Егорлыкская, ул. Ленина, 54</t>
  </si>
  <si>
    <t>Муниципальное бюджетное учреждение "Центр социального обслуживания граждан пожилого возраста и инвалидов" Орловского района Ростовской области, ОГРН 1026101453696, ИНН 6126002328</t>
  </si>
  <si>
    <t>347524, Ростовская область, Орловский район, х. Пролетарский, ул. Школьная, 3</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</si>
  <si>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Орловского района", ОГРН 1066126002964, ИНН 6126011322</t>
  </si>
  <si>
    <t>347510, Ростовская область, Орловский район, п. Орловский, пер. П. Конной Армии, д. 3</t>
  </si>
  <si>
    <t>Государственное казенное учреждение социального обслуживания Ростовской области центр помощи детям, оставшимся без попечения родителей, «Островянский центр помощи детям», ОГРН 1026101453542, ИНН 6126008231</t>
  </si>
  <si>
    <t>347523, Ростовская область, Орловский район, х. Островянский, ул. Советская, 21</t>
  </si>
  <si>
    <t>Муниципальное бюджетное учреждение дополнительного образования Орловская спортивная школа, ОГРН  1026101451298, ИНН  6126002984</t>
  </si>
  <si>
    <t>347512, Ростовская область, Орловский район, п. Орловский, пер. Костенко, дом 50</t>
  </si>
  <si>
    <t xml:space="preserve">Деятельность иных детских и подростковых организаций  </t>
  </si>
  <si>
    <t>Государственное бюджетное учреждение Ростовской области "Центральная районная больница" в Орловском районе, ОГРН 1026101454708, ИНН 6126003427</t>
  </si>
  <si>
    <t>347510, Ростовская область, Орловский район, п Орловский, ул. Транспортная, 8</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</si>
  <si>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Пролетарского района", ОГРН 1066128001411, ИНН 6128001986</t>
  </si>
  <si>
    <t>347540,Ростовская область, Пролетарский район, г. Пролетарск, пр-кт 50 лет Октября, д.31А</t>
  </si>
  <si>
    <t>Муниципальное бюджетное учреждение "Центр социального обслуживания граждан пожилого возраста и инвалидов" Пролетарского района Ростовской области, ОГРН 1026101505220, ИНН 6128007730</t>
  </si>
  <si>
    <t>347540,Ростовская область, Пролетарский район, г. Пролетарск, проспект 50 Лет Октября, 33 "А"</t>
  </si>
  <si>
    <t>Муниципальное унитарное предприятие Пролетарского городского поселения Пролетарского района Ростовской области "Чистый город", ОГРН 1066128007879, ИНН 6128004585</t>
  </si>
  <si>
    <t>347540,Ростовская область, Пролетарский район, г. Пролетарск, пер. Красный, 63</t>
  </si>
  <si>
    <t>Государственное бюджетное учреждение Ростовской области "Центральная районная больница" в Пролетарском районе,ОГРН 1026101504747,ИНН6128001810</t>
  </si>
  <si>
    <t>347540,Ростовская область, Пролетарский район, г Пролетарск, ул Чернышевского,дом 29</t>
  </si>
  <si>
    <t>Муниципальное бюджетное общеобразовательное учреждение средняя общеобразовательная школа № 42 с. Сандата, ОГРН 1026102516692, ИНН  6153015693</t>
  </si>
  <si>
    <t>Муниципальное бюджетное общеобразовательное учреждение Будённовская средняя общеобразовательная школа № 80, ОГРН  1026102517760, ИНН 6153015453</t>
  </si>
  <si>
    <t>Муниципальное бюджетное общеобразовательное учреждение средняя общеобразовательная школа № 17 с. Кручёная Балка, ОГРН 1026102516681, ИНН  6153015372</t>
  </si>
  <si>
    <t>347618, Ростовская область, Сальский район, с. Крученая Балка, ул. Ленина, дом 18-А</t>
  </si>
  <si>
    <t>Муниципальное бюджетное общеобразовательное учреждение основная общеобразовательная школа № 24 п. Манычстрой, ОГРН  1026102518232, ИНН 6153017387</t>
  </si>
  <si>
    <t>347604, Ростовская область, Сальский район, п. Манычстрой, ул. Нефтяников, дом 6</t>
  </si>
  <si>
    <t>Муниципальное бюджетное общеобразовательное учреждение средняя общеобразовательная школа № 28 с. Ивановка, ОГРН  1026102517627, ИНН  6153015703</t>
  </si>
  <si>
    <t>Муниципальное бюджетное общеобразовательное учреждение основная общеобразовательная школа № 54 с. Новый Егорлык имени Е.И. Игнатенко, ОГРН  1026102516494, ИНН  6153017588</t>
  </si>
  <si>
    <t>347616, Ростовская область, Сальский район, с. Новый Егорлык, ул. Красная ,  41</t>
  </si>
  <si>
    <t>Муниципальное бюджетное общеобразовательное учреждение средняя общеобразовательная школа № 62  имени Е.И. Игнатенко с.Новый Егорлык, ОГРН 1026102515658, ИНН 6153015340</t>
  </si>
  <si>
    <t>347615, Ростовская область, Сальский район, с. Новый Егорлык, ул. Ленина,  14</t>
  </si>
  <si>
    <t>347630, Ростовская область, Сальский район, г. Сальск, ул. Свободы,  дом 58</t>
  </si>
  <si>
    <t>Муниципальное бюджетное общеобразовательное учреждение средняя общеобразовательная школа № 3 г. Сальска, ОГРН 1026102519288, ИНН 6153015534</t>
  </si>
  <si>
    <t>Муниципальное бюджетное общеобразовательное учреждение средняя общеобразовательная школа № 1 х. Маяк, ОГРН  1026102517803, ИНН 6153015485</t>
  </si>
  <si>
    <t>Муниципальное бюджетное общеобразовательное учреждение средняя общеобразовательная школа № 82 п. Степной Курган, ОГРН 1026102518804, ИНН 6153015446</t>
  </si>
  <si>
    <t>347602, Ростовская область, Сальский район, п. Степной Курган, ул. Победы, 19</t>
  </si>
  <si>
    <t>347605, Ростовская область, Сальский район, с. Шаблиевка, ул. Димитрова, 9</t>
  </si>
  <si>
    <t>Муниципальное бюджетное общеобразовательное учреждение средняя общеобразовательная школа № 5 г. Сальска, ОГРН 1026102515713, ИНН  6153015566</t>
  </si>
  <si>
    <t>347632, Ростовская область, Сальский район, г. Сальск, ул. Карла Макса, дом 21 "А"</t>
  </si>
  <si>
    <t>Муниципальное бюджетное общеобразовательное учреждение средняя общеобразовательная школа № 78 п. Гигант, ОГРН 1026102515746, ИНН 6153015615</t>
  </si>
  <si>
    <t>347628, Ростовская область, Сальский район, п. Гигант, ул. Ленина, 83</t>
  </si>
  <si>
    <t>Муниципальное бюджетное общеобразовательное учреждение средняя общеобразовательная школа № 21 п. Приречный Сальскогго района, ОГРН 1026102516670, ИНН 6153015774</t>
  </si>
  <si>
    <t>347629, Ростовская область, Сальский район, п. Приречный, ул. Школьная, 16</t>
  </si>
  <si>
    <t>Муниципальное бюджетное общеобразовательное учреждение средняя общеобразовательная школа № 21 г. Сальска, ОГРН 1026102517649, ИНН  6153015654</t>
  </si>
  <si>
    <t>Муниципальное бюджетное общеобразовательное учреждение "Начальная школа - детский сад № 21" г. Сальска, ОГРН  1036153002456, ИНН 6153018077</t>
  </si>
  <si>
    <t>Муниципальное бюджетное общеобразовательное учреждение  "Уютненская средняя общеобразовательная школа " Пролетарского района Ростовской области,                            ОГРН 1026101505374, ИНН 6128007547</t>
  </si>
  <si>
    <t>347554,Ростовская область, Пролетарский район, х.Уютный,                ул.Советская,35</t>
  </si>
  <si>
    <t xml:space="preserve">Муниципальное бюджетное общеобразовательное учреждение  Ново-Моисеевская основная общеобразовательная школа Пролетарского района Ростовской области,                            ОГРН 1026101505308, ИНН 6128007473 </t>
  </si>
  <si>
    <t>347559,Ростовская область, Пролетарский район, х.Новомоисеевский, ул.Школьная,19</t>
  </si>
  <si>
    <t>Муниципальное бюджетное общеобразовательное учреждение  Наумовская основная общеобразовательная школа  Пролетарского района Ростовской области,                             ОГРН 1026101505297, ИНН 6128007723</t>
  </si>
  <si>
    <t>347558,Ростовская область, Пролетарский район, х.Наумовский, ул.Центральная,д.35А</t>
  </si>
  <si>
    <t>Муниципальное бюджетное общеобразовательное учреждение  Буденновская средняя общеобразовательная школа  Пролетарского района Ростовской области,                                    ОГРН 1026101505121, ИНН 6128007498</t>
  </si>
  <si>
    <t>347551,Ростовская область, Пролетарский район, ст.Буденновская ,                    ул.Ленина, д.44/2</t>
  </si>
  <si>
    <t>Муниципальное бюджетное общеобразовательное учреждение  Привольненская начальная общеобразовательная школа Пролетарского района Ростовской области,                              ОГРН 1026101505682, ИНН 6128007434</t>
  </si>
  <si>
    <t>347536, Ростовская область, Пролетарский район, х.Привольный, ул.Свободная ,д. 20/1</t>
  </si>
  <si>
    <t>Муниципальное бюджетное общеобразовательное учреждение  лицей №1 г.Пролетарска Пролетарского района Ростовской области, ОГРН 1026101503856, ИНН 6128007360</t>
  </si>
  <si>
    <t>347540,Ростовская область, Пролетарский район,г.Пролетарск, ул.Первомайская, д.66</t>
  </si>
  <si>
    <t xml:space="preserve">Муниципальное бюджетное  общеобразовательное учреждение  Пролетарская средняя общеобразовательная школа №5 , ОГРН 1026101505649, ИНН 6128007378, </t>
  </si>
  <si>
    <t>347541,Ростовская область,Пролетарский район,г.Пролетарск, ул.Дорожная, 5</t>
  </si>
  <si>
    <t>Муниципальное бюджетное общеобразовательное учреждение  Суховская средняя общеобразовательная школа Пролетарского района Ростовской области,                             ОГРН 1026101505429, ИНН 6128006173</t>
  </si>
  <si>
    <t>347552,Ростовская область, Пролетарский район, х.Сухой , ул.Пионерская ,28</t>
  </si>
  <si>
    <t xml:space="preserve">Муниципальное бюджетное общеобразовательное учреждение  Пролетарская средняя общеобразовательная школа  №4 имени Нисанова Хаима Давидовича г.Пролетарска Пролетарского района Ростовской области, ОГРН 1026101504021, ИНН 6128007353, </t>
  </si>
  <si>
    <t>347540, Ростовская область,Пролетарский район, г.Пролетарск,ул.Ленина,д.55</t>
  </si>
  <si>
    <t>Муниципальное бюджетное общеобразовательное учреждение  Мокро-Ельмутянская основная общеобразовательная школа  Пролетарского района Ростовской области,                              ОГРН 1026101505143, ИНН 6128007642</t>
  </si>
  <si>
    <t>Муниципальное бюджетное общеобразовательное учреждение  Николаевская средняя общеобразовательная школа  Пролетарского района Ростовской области, ОГРН 1026101505286, ИНН 6128007522</t>
  </si>
  <si>
    <t>347556, Ростовская область, Пролетарский район, х.Николаевский 2-й, ул.Школьная,д. 2А</t>
  </si>
  <si>
    <t xml:space="preserve">Муниципальное бюджетное общеобразовательное учреждение  Штейнгардтовская основная  общеобразовательная школа Пролетарского района Ростовская области, ОГРН 1026101505275, ИНН 6128007667 </t>
  </si>
  <si>
    <t>Государоственное казенное общеобразовательное учреждение Ростовской области "Пролетарская специальная школа-интернат", ОГРН1026101504175, ИНН 6128007610</t>
  </si>
  <si>
    <t>347544, Ростовская область, Пролетарский район, г.Пролетарск,ул.Рокоссовского,11</t>
  </si>
  <si>
    <t>Муниципальное бюджетное дошкольное учреждение детский сад № 28 "Росинка",              ОГРН 1026100870465, ИНН 6109011097</t>
  </si>
  <si>
    <t>347683, Ростовская область, Егорлыкский район,                         х. Кавалерский, ул. Ленина, 19</t>
  </si>
  <si>
    <t>Муниципальное бюджетное дошкольное учреждение детский сад № 31 "Улыбка",                    ОГРН 1026100870432, ИНН 6109010745</t>
  </si>
  <si>
    <t>347660, Ростовская область, Егорлыкский район,               ст. Егорлыкская,                            ул. Патоличева, 38</t>
  </si>
  <si>
    <t>Муниципальное бюджетное дошкольное учреждение детский сад № 33 "Светлячок", ОГРН 1026100870630, ИНН 6109010720</t>
  </si>
  <si>
    <t xml:space="preserve">347660, Ростовская область, Егорлыкский район,ст-ца Егорлыкская, пер Первомайский, 59;                  347675, Ростовская область, Егорлыкский район, х. Таганрогский, ул.  Специалистов, 21                       </t>
  </si>
  <si>
    <t>Муниципальное бюджетное дошкольное учреждение детский сад № 5 "Сказка",               ОГРН 1036109000971, ИНН 6109011731</t>
  </si>
  <si>
    <t>347684, Ростовская область, Егорлыкский район, х. Мирный, ул. Почтовая, 1 г;              347685, Ростовская область, Егорлыкский район, х. Балко-Грузский, ул. Школьная, 9</t>
  </si>
  <si>
    <t>Муниципальное бюджетное общеобразовательное учреждение Войновская средняя общеобразовательная школа № 9 имкни В.И. Сагайды,                                ОГРН 1026100870124, ИНН 6109010551</t>
  </si>
  <si>
    <t>Муниципальное бюджетное общеобразовательное учреждение Егорлыкская средняя общеобразовательная школа  № 11,              ОГРН 1026100871136, ИНН 6109006788</t>
  </si>
  <si>
    <t>347661, Ростовская область, Егорлыкский район, ст-ца Егорлыкская, ул. Ленина, 1</t>
  </si>
  <si>
    <t>Муниципальное бюджетное общеобразовательное учреждение  Балко-Грузская средняя общеобразовательная школа № 12,                                               ОГРН 1026100870509,        ИНН 6109006795</t>
  </si>
  <si>
    <t>Муниципальное бюджетное общеобразовательное учреждение Ново-Украинская основсная общеобразовательная школа  № 14,                                                    ОГРН 1026100870850, ИНН 6109006820</t>
  </si>
  <si>
    <t>Муниципальное бюджетное общеобразовательное учреждение Егорлыкская начальная  общеобразовательная школа № 1,                                         ОГРН 1036109002005,  ИНН 6109011812</t>
  </si>
  <si>
    <t>347674, Ростовская область, Егорлыкский район,  х Изобильный, ул Заречная, 1</t>
  </si>
  <si>
    <t>Муниципальное бюджетное общеобразовательное учреждение Егорлыкская начальная  общеобразовательная школа № 2,                                     ОГРН 1026100870157, ИНН 6109011026</t>
  </si>
  <si>
    <t>346754, Ростовская область, Егорлыкский район, х. Ютин, ул. Школьная, 17</t>
  </si>
  <si>
    <t>Муниципальное бюджетное общеобразовательное учреждение Егорлыкская начальная  общеобразовательная школа № 5, ОГРН 1026100870135, ИНН 6109011033</t>
  </si>
  <si>
    <t>347674, Ростовская область, Егорлыкский район, х. Прогресс, ул. Магистральная, 22</t>
  </si>
  <si>
    <t>Муниципальное бюджетное общеобразовательное учреждение Целинская средняя образовательная школа № 1,ОГРН 1026101687831, ИНН 6136007029</t>
  </si>
  <si>
    <t>347760,Ростовская область, Целинский район, п. Целина, ул. Советская, 12</t>
  </si>
  <si>
    <t>Муниципальное бюджетное общеобразовательное учреждение  Кировская средняя образовательная школа №2, ОГРН 1036136000097, ИНН 6136008488</t>
  </si>
  <si>
    <t>Муниципальное бюджетное общеобразовательное учреждение  Лопанская средняя общеобразовательная школа № 3, ОГРН 1026101687391, ИНН 6136008706</t>
  </si>
  <si>
    <t>Муниципальное бюджетное общеобразовательное учреждение  Средне-Егорлыкская средняя общеобразовательная школа №4, ОГРН1026101685312, ИНН 6136008424</t>
  </si>
  <si>
    <t>Муниципальное бюджетное общеобразовательное учреждение Юловская средняя образовательная школа № 6,ОГРН 1026101687853, ИНН 6136007815</t>
  </si>
  <si>
    <t>Муниципальное бюджетное общеобразовательное учреждение  "Целинская средняя образовательная школа № 8", ОГРН 1026101688469, ИНН 6136008110</t>
  </si>
  <si>
    <t>347760, Ростовская область, Целинский район, п. Целина,             ул. Советская,12</t>
  </si>
  <si>
    <t>Муниципальное бюджетное общеобразовательное учреждение  Северная основная образовательная школа  № 11, ОГРН 1046136001560, ИНН 6136009481</t>
  </si>
  <si>
    <t>Муниципальное бюджетное общеобразовательное учреждение  Майская основная образовательная школа  № 10, ОГРН 1026101686390, ИНН 6136008671</t>
  </si>
  <si>
    <t>347763, Ростовская область, Целинский район, х. Свободный, ул.Зеленая, д.40 а</t>
  </si>
  <si>
    <t>347767,Ростовская область, Целинский район, ст. Сладкая Балка, ул. Центральная, д.62</t>
  </si>
  <si>
    <t>Муниципальное бюджетное общеобразовательное учреждение  " средняя образовательная школа № 32", ОГРН 1026101688470, ИНН 6136008907</t>
  </si>
  <si>
    <t>Муниципальное бюджетное общеобразовательное учреждение Майорская средняя общеобразовательная школа, ОГРН 1026101451562, ИНН 6126008471</t>
  </si>
  <si>
    <t>347501, Ростовская область, Орловский район, х. Майорский, ул. Магистральная, 20</t>
  </si>
  <si>
    <t>Государственное бюджетное общеобразовательное учреждение Ростовской области "Орловский казачий кадетский корпус" ОГРН 1156196053595, ИНН 6126012982</t>
  </si>
  <si>
    <t>347513, Ростовская область, Орловский район, п. Орловский, ул. Лесная, 28</t>
  </si>
  <si>
    <t>Государственное казенное общеобразовательное учреждение Ростовской области "Орловская специальная школа-интернат" ОГРН 1026101453003, ИНН 6126008094</t>
  </si>
  <si>
    <t>347510, Ростовская область, Орловский район, п. Орловский. пер. Октябрьский, 119</t>
  </si>
  <si>
    <t>Муниципальное бюджетное общеобразовательное учреждение  Николаевская средняя общеобразовательная школа №30, ОГРН 1036127000381, ИНН 6127009887</t>
  </si>
  <si>
    <t>Муниципальное бюджетное дошкольное образовательное учреждение "Детский сад № 26 "Одуванчик" с. Бараники Сальского района                                         ОГРН 1036153002192                            ИНН 6153017820</t>
  </si>
  <si>
    <t>347608, Ростовская область, Сальский район, с. Бараники, ул. Октябрьская, 27</t>
  </si>
  <si>
    <t>Муниципальное бюджетное дошкольное образовательное учреждение «Детский сад № 1 «Ручеек» г. Сальска, ОГРН 1176196049721, ИНН 6153005381</t>
  </si>
  <si>
    <t>347639, Ростовская область, Сальский район, г. Сальск, г. Сальск, ул. Береговая, д. 40В</t>
  </si>
  <si>
    <t>Муниципальное бюджетное дошкольное образовательное учреждение «Детский сад № 4 «Радуга» с. Сандата Сальского района, ОГРН 1146186000905, ИНН 6127018338</t>
  </si>
  <si>
    <t>347612, Ростовская область, Сальский район, с. Сандата, ул. Калинина, 51 А</t>
  </si>
  <si>
    <t>Муниципальное бюджетное дошкольное образовательное учреждение «Детский сад № 3 «Теремок» с. Сандата Сальского района, ОГРН 1036153000950, ИНН 6153017500</t>
  </si>
  <si>
    <t>347612, Ростовская область, Сальский район, с. Сандата, ул. Калинина, дом 47 "А"</t>
  </si>
  <si>
    <t>Муниципальное бюджетное дошкольное образовательное учреждение «Детский сад № 46 «Ромашка» с. Крученая Балка Сальского района, ОГРН 1036153000410, ИНН 6153018165</t>
  </si>
  <si>
    <t>347612, Ростовская область, Сальский район, с. Крученая Балка, ул. Победы, дом 30 - А</t>
  </si>
  <si>
    <t>Муниципальное бюджетное дошкольное образовательное учреждение «Детский сад № 8 «Звездочка» г. Сальска, ОГРН 1036153002808, ИНН 6153017972</t>
  </si>
  <si>
    <t>347636, Ростовская область, Сальский район, г. Сальск, ул. Фабричная, дом 1</t>
  </si>
  <si>
    <t>Муниципальное бюджетное дошкольное образовательное учреждение «Детский сад № 33 «Гвоздика» с. Шаблиевка Сальского района, ОГРН 1036153000509, ИНН 6153018006</t>
  </si>
  <si>
    <t>347605, Ростовская область, Сальский район, с. Шаблиевка, ул. Димитрова, дом 41</t>
  </si>
  <si>
    <t>Муниципальное бюджетное дошкольное образовательное учреждение «Детский сад № 18 «Белочка» г. Сальска, ОГРН 1136186000697, ИНН 6153034262</t>
  </si>
  <si>
    <t>347630, Ростовская область, Сальский район, г. Сальск, ул. Новостройка, д. 131 - А</t>
  </si>
  <si>
    <t>Муниципальное бюджетное дошкольное образовательное учреждение «Детский сад № 35 «Солнышко» с. Новый Егорлык Сальского района, ОГРН  1036153000476, ИНН 6153017612</t>
  </si>
  <si>
    <t>347615, Ростовская область, Сальский район, с. Новый Егорлык, ул. Новостройка, дом 13</t>
  </si>
  <si>
    <t>Муниципальное бюджетное дошкольное образовательное учреждение «Детский сад № 36 «Аленка» с. Новый Егорлык Сальского района, ОГРН 1036153000190, ИНН 6153017620</t>
  </si>
  <si>
    <t>347615, Ростовская область, Сальский район, с. Новый Егорлык, ул. Гагарина, дом 12 - А</t>
  </si>
  <si>
    <t>Муниципальное бюджетное дошкольное образовательное учреждение «Детский сад № 48 «Чайка» п. Манычстрой Сальского района, ОГРН 1026102517891, ИНН 6153017531</t>
  </si>
  <si>
    <t>347604, Ростовская область, Сальский район, п. Манычстрой, ул. Нефтянников, дом 7</t>
  </si>
  <si>
    <t>Муниципальное бюджетное дошкольное образовательное учреждение «Детский сад № 34 «Звездочка» с. Новый Егорлык Сальского района, ОГРН 1036153000201, ИНН 6153017468</t>
  </si>
  <si>
    <t>347616, Ростовская область, Сальский район, с. Новый Егорлык, ул. Красная, дом 32</t>
  </si>
  <si>
    <t>Муниципальное бюджетное дошкольное образовательное учреждение «Детский сад № 1 «Русалочка» п. Гигант Сальского района, ОГРН 1036153000520, ИНН 6153017676</t>
  </si>
  <si>
    <t>347628, Ростовская область, Сальский район, п. Гигант, ул. Ленина, 110</t>
  </si>
  <si>
    <t>Муниципальное бюджетное дошкольное образовательное учреждение «Детский сад № 14 «Золушка» г. Сальска, ОГРН 1036153000300, ИНН 6153017595</t>
  </si>
  <si>
    <t>347631, Ростовская область, Сальский район, г. Сальск, ул. Кузнечная, 102</t>
  </si>
  <si>
    <t>Муниципальное бюджетное дошкольное образовательное учреждение «Детский сад № 12 «Аленушка» г. Сальска, ОГРН 1036153000454, ИНН 6153017404</t>
  </si>
  <si>
    <t>347633, Ростовская область, Сальский район, г. Сальск, ул. Прямая, 112</t>
  </si>
  <si>
    <t>Муниципальное бюджетное дошкольное образовательное учреждение «Детский сад № 10 «Ласточка» г. Сальска, ОГРН 1036153000256, ИНН 6153017411</t>
  </si>
  <si>
    <t>347640, Ростовская область, Сальский район, г. Сальск, ул. Школьная площадь, дом 7</t>
  </si>
  <si>
    <t>Муниципальное бюджетное дошкольное образовательное учреждение «Детский сад № 44 «Тополек» п. Сеятель Северный Сальского района, ОГРН 1036153000465, ИНН 6153016672</t>
  </si>
  <si>
    <t>347627, Ростовская область, Сальский район, п. Сеятель Северный, ул. Спортивная, дом 34А</t>
  </si>
  <si>
    <t>Муниципальное бюджетное дошкольное образовательное учреждение «Детский сад № 23 «Сказка» п. Белозерный Сальского района, ОГРН 1036153001444, ИНН 6153017813</t>
  </si>
  <si>
    <t>347609, Ростовская область, Сальский район, п. Белозерный, ул. Учебная, дом 2 - А</t>
  </si>
  <si>
    <t>Муниципальное бюджетное дошкольное образовательное учреждение «Детский сад № 25 «Радость» п. Юловский Сальского района, ОГРН 1036153000883, ИНН 6153017700</t>
  </si>
  <si>
    <t>347601, Ростовская область, Сальский район, п. Юловский, ул. Энгелься, 2</t>
  </si>
  <si>
    <t>Муниципальное бюджетное дошкольное образовательное учреждение «Детский сад № 22 «Сказка» г. Сальска, ОГРН 1236100003919, ИНН  6153009442</t>
  </si>
  <si>
    <t>347634, Ростовская область, Сальский район, г. Сальск, ул. Ушакова, зд. 10А</t>
  </si>
  <si>
    <t>Муниципальное бюджетное дошкольное образовательное учреждение «Детский сад № 3 «Березка» г. Сальска, ОГРН 1236100007549, ИНН  6153009481</t>
  </si>
  <si>
    <t>347632, Ростовская область, Сальский район, г. Сальск, ул. Чернышевского, зд. 133Е</t>
  </si>
  <si>
    <t>Муниципальное бюджетное дошкольное образовательное учреждение «Детский сад № 20 «Тополек» г. Сальска, ОГРН 1036153000223, ИНН 6153012269</t>
  </si>
  <si>
    <t>347634, Ростовская область, Сальский район, г. Сальск, ул. Халтурина, дом 27</t>
  </si>
  <si>
    <t>Муниципальное бюджетное дошкольное образовательное учреждение «Детский сад № 49 «Аленушка» с. Екатериновка Сальского района, ОГРН 1036153000234, ИНН 6153017549</t>
  </si>
  <si>
    <t>347609, Ростовская область, Сальский район, с. Екатериновка, ул. 60 лет СССР, 23</t>
  </si>
  <si>
    <t>Муниципальное бюджетное дошкольное образовательное учреждение «Детский сад № 6 «Солнышко» г. Сальска, ОГРН 1036153001610, ИНН 6153017429</t>
  </si>
  <si>
    <t>347630, Ростовская область, Сальский район, г. Сальск, ул. Суворова, дом 22</t>
  </si>
  <si>
    <t>Муниципальное бюджетное дошкольное образовательное учреждение «Детский сад № 7 «Ромашка» г. Сальска, ОГРН 1036153000619, ИНН 6153017690</t>
  </si>
  <si>
    <t>347630, Ростовская область, Сальский район, г. Сальск, ул. Ленина, дом 34</t>
  </si>
  <si>
    <t>Муниципальное бюджетное дошкольное образовательное учреждение «Детский сад № 38 «Буратино» с. Романовка Сальского района, ОГРН 1036153000795, ИНН 6153017475</t>
  </si>
  <si>
    <t>347626, Ростовская область, Сальский район, с. Романовка, ул. Ленина, 5</t>
  </si>
  <si>
    <t>Муниципальное бюджетное дошкольное образовательное учреждение «Детский сад № 5 «Голубок» г. Сальска, ОГРН 1026102519728, ИНН 6153017348</t>
  </si>
  <si>
    <t>347630, Ростовская область, Сальский район, г. Сальск, пер. Спортивный, 6</t>
  </si>
  <si>
    <t>Муниципальное бюджетное дошкольное образовательное учреждение «Детский сад № 4 «Светлячок» г. Сальска, ОГРН 1036153000620, ИНН 6153017482</t>
  </si>
  <si>
    <t>347630, Ростовская область, Сальский район, г. Сальск, ул. Свободы, 50</t>
  </si>
  <si>
    <t>Муниципальное бюджетное дошкольное образовательное учреждение «Детский сад № 13 «Золотой ключик» г. Сальска, ОГРН 1036153000663, ИНН 6153017605</t>
  </si>
  <si>
    <t>347631, Ростовская область, Сальский район, г. Сальск, ул. Севастопольская, дом 57</t>
  </si>
  <si>
    <t>Муниципальное бюджетное дошкольное образовательное учреждение – центр развития ребенка - детский сад первой категории № 19 «Ивушка» г. Сальска, ОГРН 1036153000674, ИНН 6153017718</t>
  </si>
  <si>
    <t>347632, Ростовская область, Сальский район, г. Сальск, ул. Станиславского, дом 156 «А»</t>
  </si>
  <si>
    <t>Муниципальное бюджетное дошкольное образовательное учреждение детский сад №20 "Ивушка" х.Ганчуков Пролетарского района Ростовской области, ОГРН 1026101506771, ИНН 6128007956</t>
  </si>
  <si>
    <t>347557,Ростовская область,Пролетарский район,х.Ганчуков,ул.Мира,11</t>
  </si>
  <si>
    <t>Муниципальное бюджетное  дошкольное образовательное учреждение детский сад  №18 "Аленушка"Пролетарского района Ростовской области, ОГРН 1026101505352, ИНН6128007530</t>
  </si>
  <si>
    <t>347556,Ростовская область,Пролетарский район,х.Николаевский 2-й,ул.Ленина,3Г</t>
  </si>
  <si>
    <t>Муниципальное бюджетное дошкольное образовательное учреждение детский сад комбинированного вида №5 "Березка"г.Пролетарска Пролетарского района Ростовской области                 ,      ОГРН 1026101503768, ИНН6128007603</t>
  </si>
  <si>
    <t>347540,Ростовская область,Пролетарский район,г.Пролетарск,пр-кт 50 лет Октября,д.45</t>
  </si>
  <si>
    <t>Муниципальное бюджетное  дошкольноеобразовательное учреждение детский сад комбинированного вида №6 "Улыбка"г.Пролетарска Пролетарского района Ростовской области , ОГРН1026101504582, ИНН6128007755</t>
  </si>
  <si>
    <t>347542,Ростовская область,Пролетарский район,г.Пролетарск,ул.Пионерская,д.198</t>
  </si>
  <si>
    <t>Муниципальное бюджетное дошкольное образовательное учреждение детский сад №16 "Дубравушка"Пролетарского района Ростовской области ,ОГРН1026101504659,ИНН6128007579</t>
  </si>
  <si>
    <t>347555,Ростовская область,Пролетарский район,п.Опенки,ул.Поселковая,д.1"А"</t>
  </si>
  <si>
    <t>Муниципальное бюджетное  дошкольное образовательное учреждение детский сад комбинированного вида №15 "Золотой петушок"г.Пролетарска Пролетарского района Ростовской области , ОГРН1026101504857, ИНН6128007258</t>
  </si>
  <si>
    <t>347541,Ростовская область,Пролетарский район,г.Пролетарск,ул.Дорожная,д.1Д</t>
  </si>
  <si>
    <t>Муниципальное бюджетное  дошкольное образовательное учреждение детский сад комбинированного вида №32 "Лесная сказка"г.Пролетарска Пролетарского района Ростовской области , ОГРН1026101504890, ИНН6128007240</t>
  </si>
  <si>
    <t>347540,Ростовская область,Пролетарский район,г.Пролетарск,ул.Подтелковская,д.113А</t>
  </si>
  <si>
    <t>Муниципальное бюджетное дошкольное образовательное учреждение детский сад №8 "Колосок"х.Уютный Пролетарского района Ростовской области , ОГРН1026101505385, ИНН6128007515</t>
  </si>
  <si>
    <t>347554,Ростовская область,Пролетарский район,х.Уютный,ул.Советская,д.32</t>
  </si>
  <si>
    <t>Муниципальное бюджетное дошкольное образовательное учреждение детский сад №28 "Колосок"Пролетарского района Ростовской области , ОГРН1026101505473, ИНН6128007561</t>
  </si>
  <si>
    <t>347553,Ростовская область,Пролетарский район,х.Дальний,ул.Школьная,д.7</t>
  </si>
  <si>
    <t>Муниципальное бюджетное дошкольное образовательное учреждение детский сад №10 "Солнышко"х.Мокрая Ельмута Пролетарского района Ростовской области , ОГРН1026101505759, ИНН6128007466</t>
  </si>
  <si>
    <t>347550,Ростовская область,Пролетарский район,х.Мокрая Ельмута,ул.Фермерская,д.17</t>
  </si>
  <si>
    <t>Муниципальное бюджетное дошкольное образовательное учреждение детский сад общеразвивающего вида  №3 "Звездочка" г. Пролетарска Пролетарского района Ростовской области ОГРН1046128005120, ИНН6128008389</t>
  </si>
  <si>
    <t>347540,Ростовская область,Пролетарский район,г.Пролетарск,пер.Буденновский,д.83</t>
  </si>
  <si>
    <t>Муниципальное бюджетное дошкольное образовательное учреждение детский сад общеразвивающего вида физического, интеллектуального, художественно - эстетического приоритетных направлений развития воспитанников 2-й категории № 1 "Солнышко",        ОГРН 1026101685455;                                            ИНН 6136008537</t>
  </si>
  <si>
    <t>347760, Ростовская область, Целинский район, п. Целина , ул. 3-я линия, 60</t>
  </si>
  <si>
    <t xml:space="preserve">Муниципальное бюджетное дошкольное образовательное учреждение "Детский сад комбинированного вида № 4 "Солнышко", ОГРН 1026101685466; ИНН 6136008978                                        </t>
  </si>
  <si>
    <t>347760, Ростовская область, Целинский район, п. Новая Целина , ул. Макаренко,2а</t>
  </si>
  <si>
    <t>Муниципальное бюджетное дошкольное образовательное учреждение "Детский сад №26 "Улыбка",                                           ОГРН  1026101684245;                                            ИНН 6136009058</t>
  </si>
  <si>
    <t>347772, Ростовская область, Целинский район, с. Михайловка, ул. Мира, д.11</t>
  </si>
  <si>
    <t>Муниципальное бюджетное дошкольное образовательное учреждение "Детский сад №29 "Подснежник", ОГРН 1026101686753, ИНН 6136009026</t>
  </si>
  <si>
    <t>347776, Ростовская область, Целинский район, с. Хлеборобное, ул. Ленина,40</t>
  </si>
  <si>
    <t>Муниципальное бюджетное дошкольное образовательное учреждение детский сад № 5 "Страна Чудес", ОГРН 1136186000785 ;  ИНН 6136009322</t>
  </si>
  <si>
    <t>347760, Ростовская область, Целинский район, п. Целина, ул. Центральная,18</t>
  </si>
  <si>
    <t>Муниципальное бюджетное дошкольное образовательное учреждение детский сад 3 категории № 28 "Журавленок",  ОГРН 102610168684 ; ИНН 6136008520</t>
  </si>
  <si>
    <t>347774, Ростовская область, Целинский район, с. Журавлевка, ул. Московская, 63 а</t>
  </si>
  <si>
    <t>Муниципальное бюджетное дошкольное образовательное учреждение детский сад общеразвивающего вида (художественно-эстетического приоритетного направления развития воспитанников) 2-й категории №2 "Светлячок",  ОГРН  1026101688733; ИНН 6136008544</t>
  </si>
  <si>
    <t>347762,Ростовская область, Целинский район, с. Средний Егорлык, ул. Советская, 12</t>
  </si>
  <si>
    <t>Муниципальное бюджетное дошкольное образовательное учреждение детский сад № 24 "Ромашка", ОГРН 1026101687028 ; ИНН 6136008431</t>
  </si>
  <si>
    <t>347770,Ростовская область, Целинский район, с.Степное, ул.Центральная, д.40 ;    347771, Ростовская область, Целинский район,    п. Юловский, ул. Механизаторов, 4 б</t>
  </si>
  <si>
    <t>Муниципальное бюджетное дошкольное образовательное учреждение детский сад № 9 "Солнышко", ОГРН  1146186000707; ИНН 6136010991</t>
  </si>
  <si>
    <t>347767, Ростовская область, Целинский район, ст-ца Сладкая Балка, ул. Центральная,52</t>
  </si>
  <si>
    <t>Муниципальное бюджетное дошкольное образовательное учреждение "Детский сад комбинированного вида № 18 "Сказка ", ОГРН 1046136001867,                          ИНН 6136009555</t>
  </si>
  <si>
    <t>347763, Ростовская область, Целинский район, п.Вороново, ул. Савицкого, д.6</t>
  </si>
  <si>
    <t>Муниципальное бюджетное дошкольное образовательное учреждение детский сад № 21 "Колосок",                                ОГРН 10466136001570 ;                                            ИНН 6136009499</t>
  </si>
  <si>
    <t>347763,Ростовская область, Целинский район, х. Северный, ул. Новая,2</t>
  </si>
  <si>
    <t>Муниципальное бюджетное дошкольное образовательное учреждение Центр развития ребенка - Детский сад первой категории № 7 "Город Детства", ОГРН1026101685411, ИНН 6136008086</t>
  </si>
  <si>
    <t>347760, Ростовская область, Целинский район, п. Целина, ул. 3-я линия, 103</t>
  </si>
  <si>
    <t>Муниципальное бюджетное дошкольное образовательное учреждение "Детский сад комбинированного вида № 6 "Тополек", ОГРН 1026101687325 ;                                            ИНН 6136008960</t>
  </si>
  <si>
    <t>347760, Ростовская область, Целинский район, п. Целина,ул. 10-я линия,245</t>
  </si>
  <si>
    <t>Муниципальное бюджетное общеобразовательное учреждение Егорлыкская средняя общеобразовательная школа № 1,                                            ОГРН 1026100870620, ИНН 6109010544</t>
  </si>
  <si>
    <t>Муниципальное бюджетное общеобразовательное учреждение Кавалерская средняя общеобразовательная школа №3 имени  героя Советского Союза Андрея Петровича Дубинца,            ОГРН 1026100870168, ИНН 6109010657</t>
  </si>
  <si>
    <t>Муниципальное бюджетное общеобразовательное учреждение Роговская средняя общеобразовательная школа № 4 имени Сергея Валентиновича Пешеходько,          ОГРН 1026100870773, ИНН 6109010583</t>
  </si>
  <si>
    <t>Муниципальное бюджетное общеобразовательное учреждение Луначарская средняя общеобразовательная школа № 8,                                ОГРН 1026100870663, ИНН 6109011019</t>
  </si>
  <si>
    <t>347684, Ростовская область, Егорлыкский район,                    х. Мирный, ул. Школьная, 21 "А", 21"Б"</t>
  </si>
  <si>
    <t>Муниципальное бюджетное дошкольное образовательное учреждение детский сад №17 "Ромашка", ОГРН 1036127000513, ИНН6127010064</t>
  </si>
  <si>
    <t>347563, Ростовская область, Песчанокопский район, с. Поливянка, пер. Кооперативный, 4а</t>
  </si>
  <si>
    <t>Муниципальное бюджетное дошкольное образовательное учреждение детский сад  №15 "Колосок", ОГРН 1056127000577, ИНН 6127010811</t>
  </si>
  <si>
    <t>347567, Ростовская область, Песчанокопский район, с. Жуковское, ул. К.Маркса, 150</t>
  </si>
  <si>
    <t>Муниципальное бюджетное дошкольное образовательное учреждение детский сад  №16 "Светлячок", ОГРН 1036127000524, ИНН 6127010040</t>
  </si>
  <si>
    <t>347562, Ростовская область, Песчанокопский район, с. Богородицкое, ул. Ленина, 242</t>
  </si>
  <si>
    <t>Муниципальное бюджетное дошкольное образовательное учреждение детский сад № 9 "Солнышко" х Камышевка, ОГРН 1026101451958, ИНН 6126009740</t>
  </si>
  <si>
    <t>347525, Ростовская область, Орловский район, х. Камышевский, ул. Мира, 84</t>
  </si>
  <si>
    <t xml:space="preserve">Муниципальное бюджетное дошкольное образовательное учреждение детский сад № 10 "Радуга" х Курганный, ОГРН 1066126005054, ИНН 6126011474 </t>
  </si>
  <si>
    <t>347526, Ростовская область, Орловский район, х. Курганный, ул. Почтовая, 4</t>
  </si>
  <si>
    <t>Муниципальное бюджетное дошкольное образовательное учреждение детский сад № 17 "Колобок" х. Каменная Балка, ОГРН 1086126000124, ИНН 6126012252</t>
  </si>
  <si>
    <t>347505, Ростовская область, Орловский район, х. Каменная Балка, ул. Школьная, 78; 347505, Ростовская область, Орловский район, х. Каменная Балка, ул. Школьная, 76</t>
  </si>
  <si>
    <t>Муниципальное бюджетное дошкольное образовательное учреждение детский сад "Веселая планета" п Орловского, ОГРН 1156179000284, ИНН 6126012975</t>
  </si>
  <si>
    <t>347510, Ростовская область, Орловский раайон, п. Орловский, ул. Пионерская, 77А</t>
  </si>
  <si>
    <t>Муниципальное бюджетное дошкольное образовательное учреждение детский сад № 6 "Аленький цветочек" х Луганский, ОГРН 1026101452585, ИНН 6126009771</t>
  </si>
  <si>
    <t>347521, Ростовская область, Орловский район, х. Луганский, ул. Московская, 33</t>
  </si>
  <si>
    <t>Муниципальное бюджетное дошкольное образовательное учреждение детский сад № 8 "Аленушка" п Волочаевский, ОГРН 1026101451518, ИНН 6126009757</t>
  </si>
  <si>
    <t>347527, Ростовская область, Орловский район, п. Волочаевский, ул. Сердюкова, 17</t>
  </si>
  <si>
    <t>Муниципальное бюджетное дошкольное образовательное учреждение детский сад № 7 "Солнышко" п Красноармейский, ОГРН 1026101451970, ИНН 6126008626</t>
  </si>
  <si>
    <t>347500, Ростовская область, Орловский район, п. Красноармейский, ул. Кирова, 45</t>
  </si>
  <si>
    <t>Муниципальное бюджетное дошкольное образовательное учреждение детский сад № 2 "Колосок" п. Орловский, ОГРН 1026101452607, ИНН 6126008619</t>
  </si>
  <si>
    <t>347510, Ростовская область, Орловский район, х. Луганский, п. Орловский, ул. Ленина, д. 207</t>
  </si>
  <si>
    <t>Муниципальное бюджетное учреждение дополнительного образования Орловский дом детского творчества, ОГРН 1026101452552, ИНН 6126008305</t>
  </si>
  <si>
    <t>347510, Ростовская область, Орловский район, п. Орловский. ул. Пионерская, 74</t>
  </si>
  <si>
    <t>Государственное бюджетное профессиональное образовательное учреждение Ростовской области "Сальский индустриальный техникум", ОГРН 1026102517088, ИНН 6153000320</t>
  </si>
  <si>
    <t>347630, Ростовская область, Сальский район, г. Сальск, ул. Ленина, 27</t>
  </si>
  <si>
    <t>Общество с ограниченной ответственностью "Бригантина", ОГРН 1136186000532, ИНН 6153034216</t>
  </si>
  <si>
    <t>347630, Ростовская область, Сальский район, г Сальск, ул Станиславского, 184</t>
  </si>
  <si>
    <t>Общество с ограниченной ответственностью "Беозерное", ОГРН 1076153001374, ИНН 6153025652</t>
  </si>
  <si>
    <t>347609, Ростовская область, Сальский район, п. Белозерный, ул. Центральная площадь, 8</t>
  </si>
  <si>
    <t>ОБЩЕСТВО С ОГРАНИЧЕННОЙ ОТВЕТСТВЕННОСТЬЮ "ВИВАТ", ОГРН 1036153005790, ИНН 6153021601</t>
  </si>
  <si>
    <t>347630, Ростовская область, Сальский район, г. Сальск, ул. Кутузова, 7А</t>
  </si>
  <si>
    <t>ОБЩЕСТВО С ОГРАНИЧЕННОЙ ОТВЕТСТВЕННОСТЬЮ "ИЗУМРУД", ОГРН 1036153001785, ИНН 6153000584</t>
  </si>
  <si>
    <t>347630, Ростовская область, Сальский район, г. Сальск, ул. Седова, 1А; 347630, Ростовская область, Сальский район, г. Сальск, ул Новостройка, 6А/3</t>
  </si>
  <si>
    <t>Индивидуальный предприниматель ФАБИЯНСКАЯ НАТАЛЬЯ ПАВЛОВНА, ОГРНИП 317619600237951, ИНН 616389420342</t>
  </si>
  <si>
    <t>347628, Ростовская область, Сальский район, п Гигант, ул Ленина, 36а</t>
  </si>
  <si>
    <t>Индивидуальный предприниматель Глущенко Денис Анатольевич, ОГРНИП 318619600077350, ИНН 615308545200</t>
  </si>
  <si>
    <t>347630, Ростовская область,Сальский район, г. Сальск, ул. Столбовая, 12В</t>
  </si>
  <si>
    <t>Индивидуальный предприниматель АХМЕДОВ РИДВАН РУСТАМЖОНОВИЧ, ОГРНИП 315618636700175, ИНН 615399479093</t>
  </si>
  <si>
    <t>347630, Ростовская область, Сальский район, п Конезавод имени Буденного, ул Восточная, 11б</t>
  </si>
  <si>
    <t>Индивидуальный предприниматель Петросян Гаруш Араратович, ОГРНИП 319619600124588, ИНН 615302645776</t>
  </si>
  <si>
    <t>347604, Ростовская область,Сальский район, п Конезавод имени Буденного, ул Ленина, 1г</t>
  </si>
  <si>
    <t>Индивидуальный предприниматель МОВСЕСЯН АРМЕН ЭДУАРДОВИЧ, ОГРНИП 311618617800025, ИНН 615308676700</t>
  </si>
  <si>
    <t>347630, Ростовская область,Сальский район, г Сальск, ул Севастопольская, 104</t>
  </si>
  <si>
    <t>Индивидуальный предприниматель КАДИЕВ ШАМИЛЬ РАМАЗАНОВИЧ, ОГРНИП 317619600008772, ИНН 612901469933</t>
  </si>
  <si>
    <t>347630, Ростовская область,Сальский район, г Сальск, ул Набережная, 1</t>
  </si>
  <si>
    <t>ОТКРЫТОЕ АКЦИОНЕРНОЕ ОБЩЕСТВО  "САЛЬСКОЕ МОЛОКО", ОГРН 1026102516263, ИНН 6153002207</t>
  </si>
  <si>
    <t>347630, Ростовская область, Сальский район, г. Сальск, ул. Кузнечная, 45; 347612, Ростовская область, Сальский район, с Сандата, ул Мира, 1</t>
  </si>
  <si>
    <t>Индивидуальный предприниматель Скосарь Олга Евгеньевна, ОГРНИП 315618636700632, ИНН 615308817630</t>
  </si>
  <si>
    <t>347630, Ростовская область, Сальский район, г Сальск, ул Кутузова, 2А</t>
  </si>
  <si>
    <t>Индивидуальный предприниматель САФОНОВА ТАТЬЯНА ЕВГЕНЬЕВНА, ОГРНИП 304615308300118, ИНН 615306188506</t>
  </si>
  <si>
    <t>347630, Ростовская область, Сальский район, г Сальск, мкр. Плодопитомник</t>
  </si>
  <si>
    <t>Индивидуальный предприниматель Абакаров Абакар Гасанович, ОГРНИП 304615329500422, ИНН 615302255399</t>
  </si>
  <si>
    <t>347630, Ростовская область, Сальский район, г. Сальск, ул. Дзержинского, 62</t>
  </si>
  <si>
    <t>Индивидуальный предприниматель Штылев Алексей Алексеевич, ОГРНИП 308615311500027, ИНН 615306269000</t>
  </si>
  <si>
    <t>347630, Ростовская область, Сальский район, г. Сальск, ул.  Родниковая, 4</t>
  </si>
  <si>
    <t>Индивидуальный предприниматель Тагиева Наталья Николаевна, ОГРНИП 304615328100170, ИНН 615359227100</t>
  </si>
  <si>
    <t>347630, Ростовская область, Сальский район, г. Сальск, ул.  Ворошилова, 104</t>
  </si>
  <si>
    <t>Общество с ограниченной ответственностью "Здоровые люди", ОГРН 1186196044594, ИНН 6153006829</t>
  </si>
  <si>
    <t>347631, Ростовская область, Сальский район, г. Сальск, ул. Павлова, 9</t>
  </si>
  <si>
    <t>Общество с ограниченной ответственностью  "Лечебно-диагностический центр "Медэксперт" ОГРН 1146186000894, ИНН 6153034706</t>
  </si>
  <si>
    <t>347630, Ростовская область, Сальский район, г. Сальск, ул. Павлова, д. 1, кв. 3</t>
  </si>
  <si>
    <t>Индивидуальный предприниматель Беляк Вера Васильевна, ОГРНИП 313618621100028, ИНН 615309403529,</t>
  </si>
  <si>
    <t>347630, Ростовская область, Сальский район, г. Сальск, ул. Ворошилова, 25</t>
  </si>
  <si>
    <t>Индивидуальный предприниматель Беляк Сергей Николаевич,  ОГРНИП 304615325000212, ИНН 615309101408</t>
  </si>
  <si>
    <t>Индивидуальный предприниматель Страхов Сергей Николаевич, ОГРНИП 30461532500018, ИНН 615300402009</t>
  </si>
  <si>
    <t>347630, Ростовская область, Сальский район, г. Сальск, ул. Ленина, 15</t>
  </si>
  <si>
    <t xml:space="preserve">Общество с ограниченной ответственностью "Сокол", ОГРН 1086153000383, ИНН 6153026430 </t>
  </si>
  <si>
    <t>Общество с ограниченной ответственностью Клинико-диагностическая лаборатория "Вита-Дон", ОГРН 1146186000234, ИНН 6153034400</t>
  </si>
  <si>
    <t>347631, Ростовская область, Сальский район, г. Сальск, ул. Кузнечная, 101-А</t>
  </si>
  <si>
    <t>Общество с ограниченной ответственностью "Наше здоровье",  ОГРН 1186196045122, ИНН 6153006931</t>
  </si>
  <si>
    <t>347628, Ростовская область, Сальский район, п. Гигант, ул. Куйбышева, дом 14, кабинет 37</t>
  </si>
  <si>
    <t>Индивидуальный предприниматель Бедрик Елена Николаевна, ОГРНИП 314618602100021, ИНН 615305592748</t>
  </si>
  <si>
    <t>347606, Ростовская область, Сальский район, с. Екатериновка, ул. Новостройка, 17а</t>
  </si>
  <si>
    <t>Общество с ограниченной ответственностью  "СТОМАТОЛОГИЯ", ОГРН 1076128000080, ИНН 6128004970</t>
  </si>
  <si>
    <t xml:space="preserve">347630, Ростовская область, Сальский район, г. Сальск, ул. Пушкина, 30  </t>
  </si>
  <si>
    <t>Общество с ограниченной ответственностью  "ЛАЗАРЬ",  ОГРН 1166196071788, ИНН 6186000036</t>
  </si>
  <si>
    <t>347630, Ростовская область, Сальский район, г. Сальск, ул. Коломийцева, дом 123</t>
  </si>
  <si>
    <t xml:space="preserve">Общество с ограниченной ответственностью "Офтальмикум плюс", ОГРН 1126186000050, ИНН 6153033692 </t>
  </si>
  <si>
    <t>347630, Ростовская область, Сальский район, г. Сальск, ул. Ленина, 18</t>
  </si>
  <si>
    <t xml:space="preserve">Общество с ограниченной ответственностью "Без страха и боли", ОГРН 1126186000247, ИНН 6153033808 </t>
  </si>
  <si>
    <t xml:space="preserve">347630, Ростовская область, Сальский район, г. Сальск, пер, Комсомольский, 26 </t>
  </si>
  <si>
    <t xml:space="preserve">Общество с ограниченной ответственностью  "СТОМАТОЛОГ И Я", ОГРН 1066153003256, ИНН 6153024183 </t>
  </si>
  <si>
    <t>Индивидуальный предприниматель Юсупова Лейла Тельмановна, ОГРНИП 317619600093023, ИНН 311003675181</t>
  </si>
  <si>
    <t>347630, Ростовская область, Сальский район, г. Сальск, ул. Павлова, 9</t>
  </si>
  <si>
    <t>Индивидуальный предприниматель  Драгалева Елена Геннадьевна, ОГРНИП 318619600230761, ИНН 615398660860</t>
  </si>
  <si>
    <t>347630, Ростовская область, Сальский район, г. Сальск, ул. Красная, 38-Б.</t>
  </si>
  <si>
    <t>Индивидуальный предприниматель Пайметов Сергей Васильевич, ОГРНИП 304615329700013, ИНН 615359231748</t>
  </si>
  <si>
    <t>347630, Ростовская область, Сальский район, г. Сальск, ул. Чкалова, 92</t>
  </si>
  <si>
    <t xml:space="preserve">Индивидуальный предприниматель Оруджова Гунар Фазилгызы ОГРНИП 321619600127368, ИНН 615399587170 </t>
  </si>
  <si>
    <t>347630, Ростовская область, Сальский район, г. Сальск, ул. Дзержинского, 44</t>
  </si>
  <si>
    <t>Общество с ограниченной ответственностью  "Лечебно-диагностический центр "Грандмед" ОГРН 1196196003937, ИНН 6153007149</t>
  </si>
  <si>
    <t>347659, Ростовская область, Сальский район, г. Сальск, ул. Павлова, дом 1</t>
  </si>
  <si>
    <t>Индивидуальный предприниматель КОРОЛЕВСКАЯ НАТАЛЬЯ ДМИТРИЕВНА, ОГРНИП 304615332100203 , ИНН 615302215100</t>
  </si>
  <si>
    <t>347630, Ростовская область, Сальский район, г. Сальск, ул. Седова, 1А; 347630, Ростовская область, Сальский район, г Сальск, ул 8 Марта</t>
  </si>
  <si>
    <t>Индивидуальный предприниматель ЗАПОРОЖЕЦ АНДРЕЙ АЛЕКСАНДРОВИЧ, ОГРНИП 307615317100033, ИНН 615308886249</t>
  </si>
  <si>
    <t>347630, Ростовская область, Сальский район, г Сальск, ул Кутузова, 1/3</t>
  </si>
  <si>
    <t>Индивидуальный предприниматель КРИВКО ТАТЬЯНА ФЕДОРОВНА, ОГРНИП 304615330600188, ИНН 615359206639</t>
  </si>
  <si>
    <t>347630, Ростовская область, Сальский район, г Сальск, ул. Станиславского, 97/3</t>
  </si>
  <si>
    <t>Индивидуальный предприниматель Шевченко Светлана Александровна, ОГРНИП 313618110800086, ИНН 615359222126</t>
  </si>
  <si>
    <t>347630, Ростовская область, Сальский район, г. Сальск, ул. Промышленая, 8</t>
  </si>
  <si>
    <t>Индивидуальный предприниматель Хван Сергей Олегович, ОГРНИП 320619600174338, ИНН 615336583221</t>
  </si>
  <si>
    <t xml:space="preserve">  347630, Ростовская область, Сальский район, г. Сальск, ул. Ленина,113</t>
  </si>
  <si>
    <t>Индивидуальный предприниматель ПЛЕТНЕВА НАТАЛЬЯ МИХАЙЛОВНА, ОГРНИП 304612811100044,ИНН 612801792386</t>
  </si>
  <si>
    <t>347540, Ростовская область, Пролетарский район, г Пролетарск, пл Чекистов, 12</t>
  </si>
  <si>
    <t xml:space="preserve"> Общество с ограниченной ответственностью " Конгресс 555", ОГРН 1036153002379, ИНН 6153011794</t>
  </si>
  <si>
    <t xml:space="preserve">347630, Ростовская  область, Сальский район, г. Сальск, ул. Островского, 2 Ш </t>
  </si>
  <si>
    <t>Индивидуальный предприниматель Кутовой Николай Степанович, ОГРНИП 316619600259778, ИНН 612801445495</t>
  </si>
  <si>
    <t>347540, Ростовская область, Пролетарский район, г.Пролетарск, ул. Чернышевского, 42а</t>
  </si>
  <si>
    <t>Индивидуальный предприниматель  Степаненко Андрей Иванович, ОГРНИП 305612812400015, ИНН 612801014322</t>
  </si>
  <si>
    <t>347540, Ростовская область, Пролетарский район, г. Пролетарск, ул.Пионерская, 78</t>
  </si>
  <si>
    <t>Индивидуальный предприниматель Хомутов Вадим Александрович, ОГРНИП 305612803900010, ИНН 612801937088,</t>
  </si>
  <si>
    <t>347540, Ростовская область, Пролетарский район, г. Пролетарск, ул. Пионерская, 92</t>
  </si>
  <si>
    <t>Индивидуальный предприниматель Михальчук Игорь Анатольевич, ОГРНИП 304612804900010, ИНН 612803300551</t>
  </si>
  <si>
    <t>347540, Ростовская область, Пролетарский район, г. Пролетарск, ул. Ленина, 75-в</t>
  </si>
  <si>
    <t>Индивидуальный предприниматель Лобаченко Елена Александровна, ОГРНИП 304612817400041, ИНН 612800214270</t>
  </si>
  <si>
    <t>347552, Ростовская область, Пролетарский район, х. Сухой, ул. Мокроусова, 28/1</t>
  </si>
  <si>
    <t xml:space="preserve">Индивидуальный предприниматель Похвалеев Александр Александрович, ОГРНИП 314617921600029, ИНН 612690266089 </t>
  </si>
  <si>
    <t>347540, Ростовская область, Пролетарский район, г. Пролетарск, ул. Кривошлыковская, 131/1</t>
  </si>
  <si>
    <t>Индивидуальный предприниматель Григоров Алексей Сергеевич,ОГРНИП 306612826300021, ИНН 612803627941</t>
  </si>
  <si>
    <t>347540, Ростовская область, Пролетарский район, г. Пролетарск, Промышленное шоссе, 29, 2</t>
  </si>
  <si>
    <t>Индивидуальный предприниматель Еременко Олег Сергеевич, ОГРНИП 320619600020980, ИНН 612802076794</t>
  </si>
  <si>
    <t>347540, Ростовская область, Пролетарский район, г. Пролетарск, пер. Чкалова, 18</t>
  </si>
  <si>
    <t>Государственное бюджетное учреждение Ростовской области «Санаторий «Степной» в Сальском районе Ростовской области, ОГРНИП 1026102514184, ИНН 6153019144,</t>
  </si>
  <si>
    <t>347617, Ростовская область, Сальский район, х. Новоселый 1-й, ул Кольцевая, 1</t>
  </si>
  <si>
    <t>ОТКРЫТОЕ АКЦИОНЕРНОЕ ОБЩЕСТВО РЕМОНТНО-ТЕХНИЧЕСКОЕ ПРЕДПРИЯТИЕ "АВТОРЕМОНТНИК, ОГРН 1026102516076, ИНН 6153002380</t>
  </si>
  <si>
    <t xml:space="preserve">347636, Ростовская область, Сальский район, г. Сальск, ул. Фабричная, д. 2 </t>
  </si>
  <si>
    <t>ОБЩЕСТВО С ОГРАНИЧЕННОЙ ОТВЕТСТВЕННОСТЬЮ "МАГИСТРАЛЬ" ОГРН  1186196051139, ИНН 6153007117</t>
  </si>
  <si>
    <t>347628, РОСТОВСКАЯ ОБЛАСТЬ, САЛЬСКИЙ РАЙОН, ПОСЕЛОК ГИГАНТ, ул. АВТОДОРОЖНАЯ, ДОМ 68, ОФИС 8</t>
  </si>
  <si>
    <t>АКЦИОНЕРНОЕ ОБЩЕСТВО "ЮЖНОЕ", ОГРН 1026102518309, ИНН 6153003169</t>
  </si>
  <si>
    <t>347601, Ростовская область, Сальский район, п. Юловский, пер. Мечникова, д. 1, ОГРН 1026102518309, ИНН 6153003169</t>
  </si>
  <si>
    <t>СЕЛЬСКОХОЗЯЙСТВЕННЫЙ ПРОИЗВОДСТВЕННЫЙ КООПЕРАТИВ (СЕЛЬСКОХОЗЯЙСТВЕННАЯ АРТЕЛЬ) "РУСЬ", ОГРН 1026102516516, ИНН 6153000288</t>
  </si>
  <si>
    <t>347616, Ростовская область, Сальский район, с. Новый Егорлык, ул. Советская, Д.17</t>
  </si>
  <si>
    <t xml:space="preserve">АКЦИОНЕРНОЕ ОБЩЕСТВО "ПОБЕДА", ОГРН 1026102518155, ИНН 6153018503 </t>
  </si>
  <si>
    <t>347621, Ростовская область, Сальский район, п. Супрун, ул. Промышленная, 1</t>
  </si>
  <si>
    <t>Индивидуальный предприниматель Беспалов Виталий Сергеевич, ОГРНИП 306615312600026, ИНН 615307213040</t>
  </si>
  <si>
    <t>347630, Ростовская область, Сальский район, 328+150 км (вправо) автодороги Котельниково-Зимовники-Сальск-Песчанокопское</t>
  </si>
  <si>
    <t>Индивидуальный предприниматель Машкин Павел Васильевич, ОГРНИП 309612707500017, ИНН 612703310500</t>
  </si>
  <si>
    <t>347570, Ростовская область, Песчанокопский район, с. Песчанокопское, ул. Ломоносова, 1л</t>
  </si>
  <si>
    <t xml:space="preserve">Общество с органиченной ответственностью "Медицинский центр Эстет", ОГРН 1196196019172, ИНН 6127018874 </t>
  </si>
  <si>
    <t>347570, Ростовская область, Песчанокопский район,  с. Песчанокопское, переулок Рыбацкий, дом 7-а</t>
  </si>
  <si>
    <t>Индивидуальный предприниматель Яндовицкая Мария Сергеевна, ОГРНИП 323619600081302, ИНН 612802951600</t>
  </si>
  <si>
    <t>347560, Ростовская область, Песчанокопский район, с. Развильное, ул. Ростовская, 107А</t>
  </si>
  <si>
    <t>Индивидуальный предприниматель Федяева Валентина Васильевна, ОГРНИП 310618618200012, ИНН 612700841460</t>
  </si>
  <si>
    <t>347570, Ростовская область, Песчанокопский район, с. Песчанокопское, ул. Энгельса, 222</t>
  </si>
  <si>
    <t>Индивидуальный предприниматель Сапегина Татьяна Ивановна, ОГРНИП 318619600186497, ИНН 612704219557</t>
  </si>
  <si>
    <t>347562, Ростовская область, Песчанокопский район, с. Богородицкое, ул. Кирова, 107А</t>
  </si>
  <si>
    <t>Индивидуальный предприниматель Сидоренко Татьяна Сергеевна, ОГРНИП 322619600045688, ИНН 612702020861</t>
  </si>
  <si>
    <t>347570, Ростовская область, Песчанокопский район, с. Песчанокопское, пл. Павших Борцов, 53А</t>
  </si>
  <si>
    <t>Индивидуальный предприниматель Лукьянченко Виктор Алексеевич, ОГРНИП 311618628400062 , ИНН 612701489210</t>
  </si>
  <si>
    <t>347565, Ростовская область, Песчанокопский район, с. Красная Поляна, ул. Кирова, 2 "а"</t>
  </si>
  <si>
    <t>Индивидуальный предприниматель Аветисян Галина Ильинична, ОГРНИП 307612730400010, ИНН 612700040608</t>
  </si>
  <si>
    <t>347570, Ростовская область, Песчанокопский район, автодорога Ростов-на-Дону на м (вправо)</t>
  </si>
  <si>
    <t>Индивидуальный предприниматель Корепанов Виталий Викторович, ОГРНИП 319619600192772 , ИНН 612740302472</t>
  </si>
  <si>
    <t>347560, Ростовская область, Песчанокопский район, с Развильное, ул Ростовская, 101 Б</t>
  </si>
  <si>
    <t>Индивидуальный предприниматель Будякова Светлана Григорьевна, ОГРНИП 314618621800061, ИНН 612705189256</t>
  </si>
  <si>
    <t>347560, Ростовская область, Песчанокопский район, с Развильное, ул Спортивная, 16А</t>
  </si>
  <si>
    <t>Индивидуальный предприниматель Цай Алексей Игоревич, ОГРНИП 316619600089987, ИНН 612705189256</t>
  </si>
  <si>
    <t>347560, Ростовская область, Песчанокопский район, с Развильное, пер. Пионерский, 7А</t>
  </si>
  <si>
    <t>Индивидуальный предприниматель Хван Радион Черсуевич , ОГРНИП 312618601700049, ИНН 615399496638</t>
  </si>
  <si>
    <t>347570, Ростовская область, Песчанокопский район, с. Песчанокопское, ул. Кооперативная, 115</t>
  </si>
  <si>
    <t>Индивидуальный предприниматель Чижевский Алексей Иванович, ОГРНИП 322619600154595, ИНН 612700146851</t>
  </si>
  <si>
    <t>347569, Ростовская область, Песчанокопский район, с. Рассыпное, земельный участок, прилегающий  к северному берегу р. Рассыпная с восточной стороны  автотрассы Росто-на-Дону- Ставрополь на 164+900км.</t>
  </si>
  <si>
    <t>Индивидуальный предприниматель Новиков Ангдрей Анатольевич, ОГРНИП 304612705500048, ИНН 612700823969</t>
  </si>
  <si>
    <t>347570, Ростовская область, Песчанокопский район, с. Песчанокопское, ул. Суворова, 2Б</t>
  </si>
  <si>
    <t>Глава крестьянского (фермерского) хозяйства Майер Лариса Николаевна, ОГРНИП 305612706300028, ИНН 612701651303</t>
  </si>
  <si>
    <t>347570, Ростовская область, Песчанокопский район,с. Песчанокопское, пл. Ленина, 2</t>
  </si>
  <si>
    <t>Индивидуальный предприниматель Мовчанов Денис Сергеевич, ОГРНИП 322619600112909, ИНН 612740170385</t>
  </si>
  <si>
    <t>347570, Ростовская область, Песчанокопский район,с. Развильное, пер. Пионерский, 7а</t>
  </si>
  <si>
    <t>Индивидуальный предприниматель Колесова Валентина Викторовна ОГРНИП 310618623200027 ИНН 612703972373</t>
  </si>
  <si>
    <t>347560, Ростовская область, Песчанокопский район, с.Развильное, ул.Жолоба, 38Б</t>
  </si>
  <si>
    <t>Общество с ограниченной ответственностью "Южное молоко", ОГРН 1106186000931, ИНН 6127012907</t>
  </si>
  <si>
    <t>347568, Ростовская область, Песчанокопский район, вблизи с.Летник, граф. Учет №112 бывший клх. "Путь Ленина", земельный участок граничит  с землями Общество с ограниченной ответственностью "Прогресс-Агро"</t>
  </si>
  <si>
    <t>Общество с ограниченной ответственностью "Рассвет", ОГРН 1176196049050, ИНН 6127018634</t>
  </si>
  <si>
    <t>Индивидуальный предприниматель Дуденко Наталья Владимировна ОГРНИП 313617908400030, ИНН 612601886904</t>
  </si>
  <si>
    <t>347510, Ростовская область, Орловский район, п. Орловский, ул. Ленина, 152/52а</t>
  </si>
  <si>
    <t>Индивидуальный предприниматель Зирка Андрей Михайлович ОГРНИП 307612619300015, ИНН 612601866922</t>
  </si>
  <si>
    <t>Индивидуальный предприниматель Мовсисян Григор Генрикович ОГРНИП 310618513800032, ИНН 612600078407</t>
  </si>
  <si>
    <t>347510, Ростовская область, Орловский район, п. Орловский, ул. Калинина, 21</t>
  </si>
  <si>
    <t>Индивидуальный предприниматель Рыбалко Нина Васильевна ОГРНИП 307612619400029, ИНН 612601505901</t>
  </si>
  <si>
    <t>347510, Ростовская область, Орловский район, п. Орловский, ул. Коммунальная, 7</t>
  </si>
  <si>
    <t>Открытое акционерное общество "Хлебокомбинат" ОГРН 1086126000069, ИНН 6126012238</t>
  </si>
  <si>
    <t>347512, Ростовская область, Орловский район, п. Орловский, ул. Транспортная, 2</t>
  </si>
  <si>
    <t>Акционерное общество молочный завод "Орловский" ОГРН 1026101450616, ИНН 6126000137</t>
  </si>
  <si>
    <t>347511, Ростовская область, Орловский район, п. Орловский, ул. Северная, 145</t>
  </si>
  <si>
    <t>Акционерное общество "Водно-канализационное хозяйство" ОГРН 1116185000733, ИНН 6126102058</t>
  </si>
  <si>
    <t>347511, Ростовская область, Орловский район, п. Орловский, пер. Чапаевский, 146</t>
  </si>
  <si>
    <t>Акционерное общество "Канализационное хозяйство" ОГРН 1116185000690, ИНН 6126102033</t>
  </si>
  <si>
    <t>347511, Ростовская область, Орловский район, п. Орловский, ул. Камсомольская, 1 б</t>
  </si>
  <si>
    <t>Деятельность по удалению сточных вод</t>
  </si>
  <si>
    <t>Акционерное общество "Двойнянский элеватор" ОГРН 1026101450748, ИНН 6126002134</t>
  </si>
  <si>
    <t>347511, Ростовская область, Орловский район, п. Орловский, пер. Кировский, 2</t>
  </si>
  <si>
    <t>Общество с ограниченной ответственностью "Орловская мельница" ОГРН 1176196018910, ИНН 6126018141</t>
  </si>
  <si>
    <t>347512, Ростовская область, Орловский район, п. Орловский, ул. Комсомольская, 175 а</t>
  </si>
  <si>
    <t>Индивидуальный предприниматель Овчаренко Алексей Васильевич,                           ОГРНИП  317619600109674, ИНН 613602390109</t>
  </si>
  <si>
    <t>347686, Ростовская область, Егорлыкский район, х. Кугейский, ул. Октябрьская, 149 ж</t>
  </si>
  <si>
    <t>Индивидуальный предприниматель Рахимьянов Эдуард Рашитович, ОГРНИП  304610935600010, ИНН 610900097990</t>
  </si>
  <si>
    <t>347674, Ростовская область, Егорлыкский район, х. Изобильный</t>
  </si>
  <si>
    <t>Индивидуальный предприниматель Москаленко Татьяна Николаевна, ОГРНИП 318619600233242, ИНН 610900877580</t>
  </si>
  <si>
    <t>347660,  Ростовская область, Егорлыкский район, ст. Егорлыкская,  ул. Шатохина, 61 а</t>
  </si>
  <si>
    <t>Индивидуальный предприниматель Казарьян Роза Арсеновна, ОГРНИП 310618725700043, ИНН 610903088707</t>
  </si>
  <si>
    <t>347660,  Ростовская область, Егорлыкский район, ст. Егорлыкская,  ул. Полевая, 27</t>
  </si>
  <si>
    <t>Индивидуальный предприниматель Лазарян Сергей, ОГРНИП 320619600096792, ИНН 610903926490</t>
  </si>
  <si>
    <t>347660,  Ростовская область, Егорлыкский район, ст. Егорлыкская, ул. Ворошилова, 77</t>
  </si>
  <si>
    <t>Государственное бюджетное учреждение Ростовской области "Центральная районная больница" в Егорлыкском районе,                           ОГРН  1026100870190,   ИНН 6109001927</t>
  </si>
  <si>
    <t>347660, Ростовская область, Егорлыкский район, ст-ца Егорлыкская, пер. врачей Черкезовых, 32</t>
  </si>
  <si>
    <t>347660,  Ростовская область, Егорлыкский район, ст. Егорлыкская,  пер. Грицика, 59</t>
  </si>
  <si>
    <t xml:space="preserve">Общество с ограниченной ответственностью "МедЦентр",                        ОГРН 1156186011167, ИНН 6109005079  </t>
  </si>
  <si>
    <t>347660, Ростовская область, Егорлыкский район, ст. Егорлыкская,  ул. Краснопартизанская, 44</t>
  </si>
  <si>
    <t>Общество с ограниченной ответственностью "Центр стоматологии доктора Афанасьевой",                      ОГРН  1226100020002, ИНН 6109007534</t>
  </si>
  <si>
    <t>347660, Ростовская область, Егорлыкский район, ст. Егорлыкская,  пер. Грицика, 202</t>
  </si>
  <si>
    <t>Общество с ограниченной ответственностью "Егорлык-Агро",                                          ОГРН 1026100870289, ИНН 6109010840</t>
  </si>
  <si>
    <t>347660, Ростовская область, Егорлыкский район, ст. Егорлыкская,  ул. Полевая, 23</t>
  </si>
  <si>
    <t>Индивидуальный предприниматель Атлыгин Евгений Евгеньевич, ОГРНИП 307613604700060; ИНН 613600023632</t>
  </si>
  <si>
    <t>347760, Ростовская область, Целинский район, п. Целина, ул. 1-я линия, 26 а</t>
  </si>
  <si>
    <t>Общество с ограниченной ответственностью "Ариадна"; ОГРНИП 1096187000194, ИНН 6136020284</t>
  </si>
  <si>
    <t>347760, Ростовская область, Целинский район, п. Новая Целина, ул. ЖД Вокзал, 13/2</t>
  </si>
  <si>
    <t>Индивидуальный предприниматель СЕРОБЯН Зограб Серёжаевич, ОГРНИП 320619600169692;  ИНН 613603901300</t>
  </si>
  <si>
    <t>347760, Ростовская область, Целинский район, п. Целина, ул. 7-я линия, 230</t>
  </si>
  <si>
    <t>ОБЩЕСТВО С ОГРАНИЧЕННОЙ ОТВЕТСТВЕННОСТЬЮ "ООО " АРТ-ДЕНТ"; ОГРН 1236100017405, ИНН 6153009629</t>
  </si>
  <si>
    <t>347630, Ростовская область, Сальский район, г. Сальск, ул. Ленина 5 кв. 2</t>
  </si>
  <si>
    <t>Общество с ограниченной ответственностью "Павелина" ОГРН 1056126005418, ИНН 6126010777</t>
  </si>
  <si>
    <t>347512, Ростовская область, Орловский район, п. Орловский, ул. Пионерская, 63</t>
  </si>
  <si>
    <t>Индивидуальный предприниматель Илюхина Тамара Петровна ОГРНИП 307612629800018, ИНН 612600072483</t>
  </si>
  <si>
    <t>347512, Ростовская область, Орловский район, п. Орловский, пер. Кировский, 56 а</t>
  </si>
  <si>
    <t>Двойнянский Торгово-Производственный Потребительский Кооператив ОГРН 1026101451200, ИНН 6126007245</t>
  </si>
  <si>
    <t>347510, Ростовская область, Орловский район, п. Орловский, ул. Пионерская, 60</t>
  </si>
  <si>
    <t>Индивидуальный предприниматель Моисеенко Валерия Сергеевна, ОГРНИП 322619600161170, ИНН 615311264505</t>
  </si>
  <si>
    <t>347630, Ростовская область, Сальский район, г. Сальск, ул. Столбова, 6А</t>
  </si>
  <si>
    <t>ОБЩЕСТВО С ОГРАНИЧЕННОЙ ОТВЕТСТВЕННОСТЬЮ "ЭНЕРГИЯ", ОГРН 1026101504450, ИНН 6128006159</t>
  </si>
  <si>
    <t>377540, Ростовская область, Пролетарский район, г. Пролетарск, ул. Промышленное шоссе, 7</t>
  </si>
  <si>
    <t xml:space="preserve"> Индивидуальный предприниматель Мусагалиев Турарбек Сырлыбекович, ОГРНИП 322619600220137, ИНН 345402125034</t>
  </si>
  <si>
    <t xml:space="preserve"> 347630,  Ростовская область, Сальский район, 65-й км автодороги Егорлыкская - Сальск</t>
  </si>
  <si>
    <t>Индивидуальный предприниматель МОРОЗОВА ОЛЬГА ВАСИЛЬЕВНА, ОГРНИП 316619600163720, ИНН 615307373822</t>
  </si>
  <si>
    <t xml:space="preserve"> 347630,  Ростовская область, Сальский район, г. Сальск, ул. Верхняя, 88</t>
  </si>
  <si>
    <t>Индивидуальный предприниматель Асатурова Марина Кимовна, ОГРНИП 312618624000053, ИНН 615309922235</t>
  </si>
  <si>
    <t>347630, Ростовская область, Сальский район, г Сальск, ул. Коломийцева, 60</t>
  </si>
  <si>
    <t>Индивидуальный предприниматель Репа Виталий Викторович, ОГРНИП 307615323400029, ИНН 615306319406</t>
  </si>
  <si>
    <t>347608, Ротсовская область, Сальский район, с. Бараники, ул. Советская, 2</t>
  </si>
  <si>
    <t>Индивидуальный предприниматель Иксанова Екатерина Моисеевна, ОГРНИП 312618610100030, ИНН 890403493887</t>
  </si>
  <si>
    <t xml:space="preserve">347630, Ростовская область, Сальский район, г. Сальск, ул. Свободы, 24  </t>
  </si>
  <si>
    <t>Сельскохозяйственный производственный кооператив "Советский" ОГРН 1026101452079, ИНН 6126001941</t>
  </si>
  <si>
    <t>347523, Ростовская область, Орловский район, х. Веселый, ул. Советская, 30</t>
  </si>
  <si>
    <t>Сельскохозяйственный производственный кооператив "Быстрянский" ОГРН 1026101453641, ИНН 6126007573</t>
  </si>
  <si>
    <t>347521, Ростовская область, Орловский район, х. Быстрянский, ул. Западная, 2</t>
  </si>
  <si>
    <t>Сельскохозяйственный производственный кооператив "Островянский" ОГРН 1026101450320, ИНН 6126009450</t>
  </si>
  <si>
    <t>347523, Ростовская область, Орловский район, х. Островянский, ул.Советская, 16А</t>
  </si>
  <si>
    <t>Общество с ограниченной ответственностью "Маныч", ОГРН 1066128007659, ИНН 6128003831</t>
  </si>
  <si>
    <t>347604, Ростовская область, Сальский район, п. Манычстрой, кл. Театральная, 4</t>
  </si>
  <si>
    <t xml:space="preserve">Индивидуальный предприниматель Кришталь Геннадий Леонтьевич, ОГРНИП 320619600062917, ИНН 615304338749 </t>
  </si>
  <si>
    <t>347630, Ростовская область, Сальский район, г Сальск, ул. Коломийцева, 58А</t>
  </si>
  <si>
    <t>Индивидуальный предприниматель АРАКЕЛЯН ОГАНДЖАН БОРИСОВИЧ, ОГРНИП 312618604000040, ИНН 615399792732</t>
  </si>
  <si>
    <t xml:space="preserve"> 347630, Ростовская  область, Сальский район, г. Сальск, ул. Чкалова, 92 а</t>
  </si>
  <si>
    <t>Индивидуальный предприниматель ЛИПИЧ СВЕТЛАНА НИКОЛАЕВНА, ОГРНИП 321080000009470, ИНН 081201501472</t>
  </si>
  <si>
    <t xml:space="preserve">  347630, Ростовская область, Сальский район, г. Сальск, ул. Фрунзе, 43 </t>
  </si>
  <si>
    <t>Индивидуальный предприниматель ТРОФИМЕНКО АНАСТАСИЯ ВИКТОРОВНА, ОГРНИП 322619600060301, ИНН 615398063374</t>
  </si>
  <si>
    <t xml:space="preserve"> 347630, Ростовская область , Сальский район, г. Сальск, ул. Буденного, 10 </t>
  </si>
  <si>
    <t>ОБЩЕСТВО С ОГРАНИЧЕННОЙ ОТВЕТСТВЕННОСТЬЮ "ЮГ-КОР", ОГРН 1156196069226, ИНН 6153002599</t>
  </si>
  <si>
    <t xml:space="preserve"> 347630, Ростовская область , Сальский район, г. Сальск, ул. Суворова, 26 а.</t>
  </si>
  <si>
    <t>ГОСУДАРСТВЕННОЕ БЮДЖЕТНОЕ ПРОФЕССИОНАЛЬНОЕ ОБРАЗОВАТЕЛЬНОЕ УЧРЕЖДЕНИЕ РОСТОВСКОЙ ОБЛАСТИ "САЛЬСКИЙ МЕДИЦИНСКИЙ ТЕХНИКУМ", ОГРН 1026102515559, ИНН 6153006201</t>
  </si>
  <si>
    <t>347630, Ростовская область, Сальский район, г. Сальск, ул. Кирова, д.17</t>
  </si>
  <si>
    <t>ГОСУДАРСТВЕННОЕ БЮДЖЕТНОЕ ПРОФЕССИОНАЛЬНОЕ ОБРАЗОВАТЕЛЬНОЕ УЧРЕЖДЕНИЕ РОСТОВСКОЙ ОБЛАСТИ "САЛЬСКИЙ АГРАРНО-ТЕХНИЧЕСКИЙ КОЛЛЕДЖ", ОГРН 1026102515680, ИНН 6153007501</t>
  </si>
  <si>
    <t>347628, Ростовская область, Сальский район, п. Гигант, ул. Крупской, д. 6</t>
  </si>
  <si>
    <t>Индивидуальный предприниматель Крахмальный Сергей Васильевич, ОГРНИП 304615321000023, ИНН 615300040574</t>
  </si>
  <si>
    <t>347630, Ростовская область, Сальский район, г. Сальск, ул. Железнодорожная, 55</t>
  </si>
  <si>
    <t>ОБЩЕСТВО С ОГРАНИЧЕННОЙ ОТВЕТСТВЕННОСТЬЮ "ИМПЕРИАЛ", ОГРН 1066153006083, ИНН 6153024401</t>
  </si>
  <si>
    <r>
      <t>3</t>
    </r>
    <r>
      <rPr>
        <sz val="12"/>
        <rFont val="Times New Roman"/>
        <family val="1"/>
        <charset val="204"/>
      </rPr>
      <t xml:space="preserve">47636, Ростовская область, Сальский район, г. Сальск, ул. Победы, 26 </t>
    </r>
  </si>
  <si>
    <t>Индивидуальный предприниматель Калекин Андрей Викторович, ОГРНИП 307615307900041, ИНН 615300276643</t>
  </si>
  <si>
    <t>347630, Ростовская область, Сальский район, г. Сальск, ул. Станиславского, 103</t>
  </si>
  <si>
    <t>Индивидуальный предприниматель Мхеидзе Михаил Тариэлович, ОГРНИП 304615330600014, ИНН 615300263404</t>
  </si>
  <si>
    <t>347630, Ростовская область, Сальский район, г. Сальск, ул. Пушкина, 12 А</t>
  </si>
  <si>
    <t>Индивидуальный предприниматель Каунов Владимир Васильевич, ОГРНИП 319619600230461, ИНН 615308908887</t>
  </si>
  <si>
    <t>347613, Ростовская область, Сальский район, с. Ивановка, ул. Ленина, 31</t>
  </si>
  <si>
    <t>Индивидуальный предприниматель Тактайкина Елена Ивановна, ОГРНИП 323619600132314, ИНН 615304845019</t>
  </si>
  <si>
    <t>347630, Ростовская область, Сальский район, г. Сальск, ул. Гончарова, 2</t>
  </si>
  <si>
    <t xml:space="preserve">Индивидуальный предприниматель Мурсалиева Насиба Икрамовна, ОГРНИП 322619600000482, ИНН 615310404679 </t>
  </si>
  <si>
    <t>347603, Ростовская область, Сальский район, п Конезавод имени Буденного, ул 70 лет Октября, 2А</t>
  </si>
  <si>
    <t xml:space="preserve"> Индивидуальный предприниматель Багдасарян Давид Арамаисович, ОГРНИП 322619600011510, ИНН 615311398682</t>
  </si>
  <si>
    <t xml:space="preserve"> 347630, Ростовская область, Сальский район, г. Сальск ул. Тихорецкая,1-Л</t>
  </si>
  <si>
    <t>Индивидуальный предприниматель Чаплыгин Юрий Викторович, ОРГН 305616711700040, ИНН 616704991383</t>
  </si>
  <si>
    <t>347570, Ростовская область, Песчанокопский район, с Песчанокопское, ул Московская, 43</t>
  </si>
  <si>
    <t>Индивидуальный предприниматель Новосельцева Юлия Олеговна, ОГРНИП 318619600229126, ИНН 236502161409</t>
  </si>
  <si>
    <t>347760, Ростовская оласть, Целинский район, п.Целина, ул. 7-я линия, 62/1</t>
  </si>
  <si>
    <t>Индивидуальный предприниматель Грушин Александр Георгиевич, ОГРНИП 314618612700016, ИНН 612801323673</t>
  </si>
  <si>
    <t>347540, Ростовская область, Пролетарский район, г. Пролетарск, площадь Чекистов, 14</t>
  </si>
  <si>
    <t>Индивидуальный предприниматель Мукомолова Татьяна Владимировна, ОГРНИП 305612827100036, ИНН 612801510497</t>
  </si>
  <si>
    <t>347540, Ростовская область, Пролетарский район, г. Пролетарск, площадь Чекистов, 15,16</t>
  </si>
  <si>
    <t>Индивидуальный предприниматель Казарян Роберт Борикович, ОГРНИП 314618610400089, ИНН 612890185493</t>
  </si>
  <si>
    <t>347540, Ростовская область, Пролетарский район, г. Пролетарск, ул. Строительная, 17 б</t>
  </si>
  <si>
    <t>Общество с ограниченной ответственностью "Бараниковское", ОГРН 1066153008350, ИНН 6153025028</t>
  </si>
  <si>
    <t>347608, Ростовская область, Сальский район, с. Бараники, ул. Октябрьская, 1</t>
  </si>
  <si>
    <t>ОБЩЕСТВО С ОГРАНИЧЕННОЙ ОТВЕТСТВЕННОСТЬЮ "МИРАЖ"; ОГРН 1026101687920; ИНН 6136001154</t>
  </si>
  <si>
    <t>347760, Ростовская область, Целинский район, п. Целина, ул. 4-я линия, 93</t>
  </si>
  <si>
    <t>Индивидуальный предприниматель Закутнева Галина Стефановна, ОГРНИП 304613623700014, ИНН 613600002142</t>
  </si>
  <si>
    <t>Индивидуальный предприниматель Фоминова Анастасия Геннадиевна, ОГРНИП 322619600031875, ИНН 615310065867</t>
  </si>
  <si>
    <t>347630, Ростовская область, Сальский район, г. Сальск, ул. Суворова, 26Л</t>
  </si>
  <si>
    <t>Индивидуальный предприниматель Тараник Таисия Алексеевна, ОГРНИП 316619600190325, ИНН 615308312727</t>
  </si>
  <si>
    <t xml:space="preserve">347630, Ростовская область, Сальский  район, г. Сальск, ул. Пушкина, 19А   </t>
  </si>
  <si>
    <t>Индивидуальный предприниматель БОНДАРЬ ЛЮДМИЛА НИКОЛАЕВНА,ОГРНИП 316619600072459, ИНН 615303401860</t>
  </si>
  <si>
    <t xml:space="preserve">347630, Ростовская область, Сальский район, г. Сальск, ул. Ленина, 4   </t>
  </si>
  <si>
    <t xml:space="preserve"> Индивидуальный предприниматель ХВАН РАИСА ТЭХ-СУНОВНА, ОГРНИП 320619600087280, ИНН 615300881520</t>
  </si>
  <si>
    <t>347630, Ростовская область, Сальский  район, г. Сальск ул. Ворошилова,6</t>
  </si>
  <si>
    <t>Индивидуальный предприниматель ОМЕЛЕЧКО ЛЮБОВЬ АЛЕКСАНДРОВНА, ОРГНИП 317619600152812, ИНН 615301881322</t>
  </si>
  <si>
    <t xml:space="preserve">347630, Ростовская область, Сальский район, г. Сальск, ул. Ленина, 15   </t>
  </si>
  <si>
    <t>Индивидуальный предприниматель Анваров Рустам Расулович, ОГРНИП 319 619600234709, ИНН 615399922420</t>
  </si>
  <si>
    <t>347630, Ростовская область, Сальский район, г. Сальск, ул. Кирова, 53</t>
  </si>
  <si>
    <t xml:space="preserve">Индивидуальный предприниматель Мкртчян Арман Рафаелович, ОГРНИП 304616433000092, ИНН 616405446728 </t>
  </si>
  <si>
    <t>Индивидуальный предприниматель Евтушенко Роман Александрович, ОГРНИП 319619600128151, ИНН 615301441032</t>
  </si>
  <si>
    <t>Индивидуальный предприниматель ЛЫСЕНКО ВИТАЛИНА ВИКТОРОВНА,ОГРНИП 319619600175537, ИНН 615399733529</t>
  </si>
  <si>
    <t>347613, Ростовская область, Сальский район, с. Сандата, ул. Калинина, 33 а</t>
  </si>
  <si>
    <t xml:space="preserve">Общество с ограниченной ответственностью "Умелец", ОГРН 1026102515878, ИНН 6153006258 </t>
  </si>
  <si>
    <t>347630, Ростовская область, Сальский район, г. Сальск, ул. Кирова, Д.53 А/2</t>
  </si>
  <si>
    <t>ОБЩЕСТВО С ОГРАНИЧЕННОЙ ОТВЕТСТВЕННОСТЬЮ "АРКАДА", ОРГН 1026102516890, ИНН 6153020277</t>
  </si>
  <si>
    <t>347630, Ростовская область, Сальский район, г. Сальск, ул. Павлова, 3</t>
  </si>
  <si>
    <t>ОБЩЕСТВО С ОГРАНИЧЕННОЙ ОТВЕТСТВЕННОСТЬЮ "САЛЬСКИЙ ХЛЕБ", ОРГН 1036153002973, ИНН 6153020911</t>
  </si>
  <si>
    <t>ОБЩЕСТВО С ОГРАНИЧЕННОЙ ОТВЕТСТВЕННОСТЬЮ "ТОРГОВЫЙ ДОМ "МОЛОЧНЫЕ ПРОСТОРЫ"", ОРГН 1076153000054, ИНН 6153025187</t>
  </si>
  <si>
    <t>347630, Ростовская область, Сальский район, г. Сальск, ул. Кузнечная, 45</t>
  </si>
  <si>
    <t>ОБЩЕСТВО С ОГРАНИЧЕННОЙ ОТВЕТСТВЕННОСТЬЮ "МАЙ-ПЛЮС", ОГРН 1206100028628, ИНН 6153008576</t>
  </si>
  <si>
    <t>347640, Ростовская область Сальский район, г. Сальск, ул. Крымского, 90</t>
  </si>
  <si>
    <t xml:space="preserve">Индивидуальный предприниматель ЗАЖИГАЕВ АЛЕКСАНДР ВИКТОРОВИЧ, ОРГНИП 304615332300068, ИНН 615359209380 </t>
  </si>
  <si>
    <t>347640, Ростовская область Сальский район, г. Сальск, ул. Станиславского, 95</t>
  </si>
  <si>
    <t xml:space="preserve">Индивидуальный предприниматель Стрыгунов Александр Николаевич, ОГРНИП 307615307300038, ИНН 615398590892
</t>
  </si>
  <si>
    <t xml:space="preserve">347630, Ростовская область, Сальский район, г. Сальск, ул. Пушкина, 14
</t>
  </si>
  <si>
    <t xml:space="preserve"> Индивидуальный предприниматель Дульская Ирина Васильевна, ОГРНИП 321619600145806, ИНН 615308147745 </t>
  </si>
  <si>
    <t>347630, Ростовская область, Сальский  район, г. Сальск, ул.  Пушкина,32</t>
  </si>
  <si>
    <t>Индивидуальный предприниматель Геворгян Армен Володяевич, ОРГНИП 321619600124248, ИНН 615399179903</t>
  </si>
  <si>
    <t>347630, Ростовская область, Сальский район, г. Сальск, ул. Ленина, 53 а</t>
  </si>
  <si>
    <t>Индивидуальный предприниматель ГАСЫМОВ ВУГАР САМЕД ОГЛЫ, ОРГНИП 321619600212021, ИНН 615312676830</t>
  </si>
  <si>
    <t>347630, Ростовская область, Сальский район, г. Сальск, ул. Коломийцева, 38А</t>
  </si>
  <si>
    <t>ОБЩЕСТВО С ОГРАНИЧЕННОЙ ОТВЕТСТВЕННОСТЬЮ "ГРАНДМЕС", ОГРН1116185000722, ИНН 6126102040</t>
  </si>
  <si>
    <t>347510, Ростовская область, Орловский район, п Орловский, ул Транспортная, 49/1а</t>
  </si>
  <si>
    <t>ОБЩЕСТВО С ОГРАНИЧЕННОЙ ОТВЕТСТВЕННОСТЬЮ "КВАЗАР", ОГРН 1026101455082, ИНН 6126009605</t>
  </si>
  <si>
    <t>347506, Ростовская область, Орловский район, х Гундоровский, пер Школьный, 1</t>
  </si>
  <si>
    <t>ОБЩЕСТВО С ОГРАНИЧЕННОЙ ОТВЕТСТВЕННОСТЬЮ "ТОРГОВО-ЭКСПЕДИЦИОННАЯ КОМПАНИЯ ВОСТОК", ОГРН 1036126001757, ИНН 6126010093</t>
  </si>
  <si>
    <t>347510, Ростовская область, Орловский район, п Орловский, пер П. Конной Армии, 34а</t>
  </si>
  <si>
    <t>ОБЩЕСТВО С ОГРАНИЧЕННОЙ ОТВЕТСТВЕННОСТЬЮ "ЯЛИТЭЛЬ" ОГРН 1066126000016, ИНН 6126011178</t>
  </si>
  <si>
    <t>347510, Ростовская область, Орловский район, п Орловский, ул. Транспортная, 2 б</t>
  </si>
  <si>
    <t>ОБЩЕСТВО С ОГРАНИЧЕННОЙ ОТВЕТСТВЕННОСТЬЮ "ПЛЮС" ОГРН 1026101450902, ИНН 6126009891</t>
  </si>
  <si>
    <t>347510, Ростовская область, Орловский район, п Орловский, ул. Пионерская, 56</t>
  </si>
  <si>
    <t>ОБЩЕСТВО С ОГРАНИЧЕННОЙ ОТВЕТСТВЕННОСТЬЮ "КАЗАЧИЙ" ОГРН 1066126005219, ИНН 6126011636</t>
  </si>
  <si>
    <t>347510, Ростовская область, Орловский район, п Орловский, пер Февральский, 89б, 28</t>
  </si>
  <si>
    <t>Индивидуальный предприниматель Гаевой Олег Петрович, ОГРНИП 312617932700030, ИНН 612600131072</t>
  </si>
  <si>
    <t>347512, Ростовская область, Орловский район, п Орловский, ул. Ленина, 179</t>
  </si>
  <si>
    <t>ОБЩЕСТВО С ОГРАНИЧЕННОЙ ОТВЕТСТВЕННОСТЬЮ "ПРЕСТИЖ", ОГРН 1026101451672, ИНН 6126003522</t>
  </si>
  <si>
    <t>347525, Ростовская область, Орловский район, х. Камышевка, ул. Школьная, 38</t>
  </si>
  <si>
    <t xml:space="preserve">Индивидуальный предприниматель ТРОФИМОВ АРТУР БОРИСОВИЧ, ОГРНИП 304612633700020, ИНН 612600071747  </t>
  </si>
  <si>
    <t>347510, Ростовская область, Орловский район, п Орловский, ул. Горького, 40 а</t>
  </si>
  <si>
    <t>ОБЩЕСТВО С ОГРАНИЧЕННОЙ ОТВЕТСТВЕННОСТЬЮ "ЩЕБЕТ", ОГРН 1056126009862, ИНН 6126011160</t>
  </si>
  <si>
    <t>347510, Ростовская область, Орловский район, п Орловский, ул. Шолохова, 66 а</t>
  </si>
  <si>
    <t>Индивидуальный предприниматель ОЛЕЙНИК ВИКТОР ПАВЛОВИЧ, ОГРНИП 320619600052398, ИНН 612690370788</t>
  </si>
  <si>
    <t>347510, Ростовская область, Орловский район, п Орловский, пер Кировский, 60 Литер а</t>
  </si>
  <si>
    <t>ОБЩЕСТВО С ОГРАНИЧЕННОЙ ОТВЕТСТВЕННОСТЬЮ "РОДНИК" ОГРН 1066126005208, ИНН 6126011629</t>
  </si>
  <si>
    <t>347510, Ростовская область, Орловский район, п Орловский, ул. Горького, 93</t>
  </si>
  <si>
    <t>ОБЩЕСТВО С ОГРАНИЧЕННОЙ ОТВЕТСТВЕННОСТЬЮ "ОЛИМП", ОГРН 1136179000055, ИНН 6126012848</t>
  </si>
  <si>
    <t>347510, Ростовская область, Орловский район, п Орловский, пер П. Конной Армии, 51 "а"</t>
  </si>
  <si>
    <t>Индивидуальный предприниматель БОРИСЮК ТАТЬЯНА ВАСИЛЬЕВНА, ОГРНИП 304612626700040, ИНН 612602305422</t>
  </si>
  <si>
    <t>347510, Ростовская область, Орловский район, п Орловский, пер. П.Ф.Костенко, 33а</t>
  </si>
  <si>
    <t xml:space="preserve">ОБЩЕСТВО С ОГРАНИЧЕННОЙ ОТВЕТСТВЕННОСТЬЮ "ЗАРЯ", ОГРН 1066126005109, ИНН 6126011523 </t>
  </si>
  <si>
    <t>347505, Ростовская область, Орловский район, х. Каменная Балка, пер. Солнечный, 7</t>
  </si>
  <si>
    <t>Индивидуальный предприниматель ЛОСЬ ВАЛЕРИЙ НИКОЛАЕВИЧ, ОГРНИП 304612634500040, ИНН 612600043500</t>
  </si>
  <si>
    <t>347521, Ростовская область, Орловский район, х. Быстрянский, пер. Садовый, 1/1</t>
  </si>
  <si>
    <t>Индивидуальный предприниматель КОВШАРЬ АНДРЕЙ НИКОЛАЕВИЧ, ОГРНИП 313617901700037, ИНН 612601386429</t>
  </si>
  <si>
    <t>347521, Ростовская область, Орловский район, х. Быстрянский, пер. Садовый, 19А</t>
  </si>
  <si>
    <t>Индивидуальный предприниматель МОЖАРОВА ТАТЬЯНА ВИКТОРОВНА, ОРГНИП 306612626800026, ИНН 612602139888</t>
  </si>
  <si>
    <t>347527, Ростовская область, Орловский район, п. Волочаевский, ул. Сердюкова, дом. 2</t>
  </si>
  <si>
    <t xml:space="preserve">СЕЛЬСКОХОЗЯЙСТВЕННЫЙ ПРОИЗВОДСТВЕННЫЙ КООПЕРАТИВ "ВОДЯНЫЙ", ОГРН 1026101452112, ИНН 6126007284 </t>
  </si>
  <si>
    <t>347526, Ростовская область, Орловский район, х. Верхневодяной, ул. Запрудная, 2</t>
  </si>
  <si>
    <t>ГОСУДАРСТВЕННОЕ БЮДЖЕТНОЕ УЧРЕЖДЕНИЕ РОСТОВСКОЙ ОБЛАСТИ "ЦЕНТРАЛЬНАЯ РАЙОННАЯ БОЛЬНИЦА" В САЛЬСКОМ РАЙОНЕ, ОГРН 1026102514371, ИНН 6153007420</t>
  </si>
  <si>
    <t>347630, Ростовская область, Сальский район, г. Сальск, ул. Павлова, 2</t>
  </si>
  <si>
    <t>347512 Ростовская область, Орловский район, п. Орловский, ул. Коммунальная, дом 158</t>
  </si>
  <si>
    <t>Песчанокопское районное потребительское общество, ОГРН 1026101492372, ИНН 6127004656</t>
  </si>
  <si>
    <t>347570, Ростовская область, Песчанокопский район, с. Песчанокопское, ул. Мичурина, 17.</t>
  </si>
  <si>
    <t>Общество с ограниченной ответственностью "МЕДИКАСКАН", ОГРН: 1216100034127, ИНН 6153009065</t>
  </si>
  <si>
    <t>347630, Ростовская область, Сальский район, г. Сальск, ул. Павлова, д. 13, помещение 15</t>
  </si>
  <si>
    <t>ОБЩЕСТВО С ОГРАНИЧЕННОЙ ОТВЕТСТВЕННОСТЬЮ "ЮГ ХОЛДИНГ", ОГРН 1076148000290, ИНН 6148557556</t>
  </si>
  <si>
    <t>346353, Ростовская область, г. Красный Сулин, ул. Центральная, 11</t>
  </si>
  <si>
    <t>Территориальный отдел в г. Каменске-Шахтинском, Донецке, Гуково, Зверево, Красном Сулике, Красносулинском, Каменском районах</t>
  </si>
  <si>
    <t xml:space="preserve">значительный риск </t>
  </si>
  <si>
    <t>Индивидуальный предприниматель СКАБИЦКАЯ НАТАЛЬЯ АНАТОЛЬЕВНА, ОГРНИП  305614720800026, ИНН 614703823336</t>
  </si>
  <si>
    <t>347879, Ростовская область, г. Гуково, ул. 2-ая Советская, 7</t>
  </si>
  <si>
    <t>Индивидуальный предприниматель Солодкин Павел Эдуардович, ОГРНИП  306614613200015, ИНН 614600648851</t>
  </si>
  <si>
    <t>346312, Ростовская область, г. Зверево, ул. Осташенко 2</t>
  </si>
  <si>
    <t xml:space="preserve">высокий риск </t>
  </si>
  <si>
    <t>Общество с ограниченной ответственности "Вестекс",ОГРН 1026102104687, ИНН 6147009540</t>
  </si>
  <si>
    <t>347801, Ростовская область, г. Каменск-Шахтинский, ул. 3-я Линия, д.1 "а"</t>
  </si>
  <si>
    <t xml:space="preserve"> высокий риск </t>
  </si>
  <si>
    <t xml:space="preserve">МУНИЦИПАЛЬНОЕ БЮДЖЕТНОЕ ДОШКОЛЬНОЕ ОБРАЗОВАТЕЛЬНОЕ УЧРЕЖДЕНИЕ ДЕТСКИЙ САД № 5 "ЛАНДЫШ", ОГРН 1026102024376,  ИНН 6144005949   </t>
  </si>
  <si>
    <t xml:space="preserve">347874, Ростовская область, г. Гуково, ул. Горького,  д. 20 </t>
  </si>
  <si>
    <t>МУНИЦИПАЛЬНОЕ БЮДЖЕТНОЕ ДОШКОЛЬНОЕ ОБРАЗОВАТЕЛЬНОЕ УЧРЕЖДЕНИЕ ДЕТСКИЙ САД № 10 "ОРЛЁНОК", ОГРН 1026102024420, ИНН 6144007632</t>
  </si>
  <si>
    <t>347871, Ростовская область, г. Гуково, ул. КРУПСКОЙ Д.60</t>
  </si>
  <si>
    <t>МУНИЦИПАЛЬНОЕ БЮДЖЕТНОЕ ДОШКОЛЬНОЕ ОБРАЗОВАТЕЛЬНОЕ УЧРЕЖДЕНИЕ ДЕТСКИЙ САД № 42 "РЯБИНУШКА", ОГРН 1026102024288, ИНН 6144005843</t>
  </si>
  <si>
    <t>347881, Ростовская область, г. Гуково, ул. Герцена, д.78А</t>
  </si>
  <si>
    <t>МУНИЦИПАЛЬНОЕ БЮДЖЕТНОЕ ДОШКОЛЬНОЕ ОБРАЗОВАТЕЛЬНОЕ УЧРЕЖДЕНИЕ ДЕТСКИЙ САД № 20 "КОЛОКОЛЬЧИК", ОГРН 1026102024442, ИНН 6144007664</t>
  </si>
  <si>
    <t>347871, Ростовская область, г. Гуково, пер. Лущинина, д.21</t>
  </si>
  <si>
    <t xml:space="preserve">МУНИЦИПАЛЬНОЕ БЮДЖЕТНОЕ ДОШКОЛЬНОЕ ОБРАЗОВАТЕЛЬНОЕ УЧРЕЖДЕНИЕ ДЕТСКИЙ САД № 11 "СВЕТЛЯЧОК", ОГРН 1026102024300, ИНН 6144005900 </t>
  </si>
  <si>
    <t>347872, Ростовская область, г. Гуково, ул. Лазо, д. 21</t>
  </si>
  <si>
    <t>МУНИЦИПАЛЬНОЕ БЮДЖЕТНОЕ ДОШКОЛЬНОЕ ОБРАЗОВАТЕЛЬНОЕ УЧРЕЖДЕНИЕ ДЕТСКИЙ САД № 17 "ЗВЁЗДОЧКА", ОГРН 1026102024728, ИНН 6144007625</t>
  </si>
  <si>
    <t xml:space="preserve">347881, Ростовская область, г. Гуково, ул. БУРГУСТИНСКАЯ, Д.24 </t>
  </si>
  <si>
    <t>МУНИЦИПАЛЬНОЕ БЮДЖЕТНОЕ ДОШКОЛЬНОЕ ОБРАЗОВАТЕЛЬНОЕ УЧРЕЖДЕНИЕ ДЕТСКИЙ САД № 3 "ГВОЗДИКА", ОГРН 1026102024277, ИНН 6144005963</t>
  </si>
  <si>
    <t xml:space="preserve">347873, Ростовская область, г. Гуково, УЛ. ЧКАЛОВА, Д.33 </t>
  </si>
  <si>
    <t>МУНИЦИПАЛЬНОЕ БЮДЖЕТНОЕ ДОШКОЛЬНОЕ ОБРАЗОВАТЕЛЬНОЕ УЧРЕЖДЕНИЕ ДЕТСКИЙ САД № 8 "СКАЗКА", ОГРН 1026102024717, ИНН 6144005924</t>
  </si>
  <si>
    <t xml:space="preserve">347881, Ростовская область, г. Гуково, УЛ. КАРЛА МАРКСА, ЗД. 69 </t>
  </si>
  <si>
    <t>МУНИЦИПАЛЬНОЕ БЮДЖЕТНОЕ ДОШКОЛЬНОЕ ОБРАЗОВАТЕЛЬНОЕ УЧРЕЖДЕНИЕ ДЕТСКИЙ САД № 16 "РОСИНКА", ОГРН 1026102024882, ИНН 6144005875</t>
  </si>
  <si>
    <t>347879, Ростовская область, г. Гуково, УЛ. ГАГАРИНА, Д.24</t>
  </si>
  <si>
    <t>МУНИЦИПАЛЬНОЕ БЮДЖЕТНОЕ ДОШКОЛЬНОЕ ОБРАЗОВАТЕЛЬНОЕ УЧРЕЖДЕНИЕ ДЕТСКИЙ САД № 2 "РУЧЕЕК", ОГРН 1026102024233, ИНН 6144005970</t>
  </si>
  <si>
    <t xml:space="preserve">347879, Ростовская область, г. Гуково, УЛ. ГАГАРИНА,  Д.46 </t>
  </si>
  <si>
    <t>МУНИЦИПАЛЬНОЕ БЮДЖЕТНОЕ ДОШКОЛЬНОЕ ОБРАЗОВАТЕЛЬНОЕ УЧРЕЖДЕНИЕ ДЕТСКИЙ САД № 7 "БЕЛОЧКА", ОГРН 1026102081246, ИНН 6146003464</t>
  </si>
  <si>
    <t>346312, Ростовская область, г. Зверево, УЛ. ОСТАШЕНКО, Д.6-А</t>
  </si>
  <si>
    <t>МУНИЦИПАЛЬНОЕ БЮДЖЕТНОЕ ДОШКОЛЬНОЕ ОБРАЗОВАТЕЛЬНОЕ УЧРЕЖДЕНИЕ "ДЕТСКИЙ САД № 2 "АЛЕНУШКА", ОГРН 1026102081037, ИНН 6146002534</t>
  </si>
  <si>
    <t>346311, Ростовская область, г. Зверево, УЛ. КОСМОНАВТОВ Д.26</t>
  </si>
  <si>
    <t>МУНИЦИПАЛЬНОЕ БЮДЖЕТНОЕ ДОШКОЛЬНОЕ ОБРАЗОВАТЕЛЬНОЕ УЧРЕЖДЕНИЕ ДЕТСКИЙ САД №5 "ЗВЕЗДОЧКА", ОГРН 1026102080883, ИНН 6146003908</t>
  </si>
  <si>
    <t xml:space="preserve">346312, Ростовская область, г. Зверево, УЛ. КАЗАКОВА Д.18 </t>
  </si>
  <si>
    <t>МУНИЦИПАЛЬНОЕ БЮДЖЕТНОЕ ДОШКОЛЬНОЕ ОБРАЗОВАТЕЛЬНОЕ УЧРЕЖДЕНИЕ "ДЕТСКИЙ САД №10 "ТОПОЛЕК", ОГРН 1026102162129, ИНН 6148011679</t>
  </si>
  <si>
    <t>346351, Ростовская область, Г. КРАСНЫЙ СУЛИН, УЛ. ОКТЯБРЬСКАЯ Д. 116</t>
  </si>
  <si>
    <t>МУНИЦИПАЛЬНОЕ БЮДЖЕТНОЕ ДОШКОЛЬНОЕ ОБРАЗОВАТЕЛЬНОЕ УЧРЕЖДЕНИЕ "ДЕТСКИЙ САД № 11 "КОЛОБОК", ОГРН 1026102158686, ИНН 6148010869</t>
  </si>
  <si>
    <t>346358, РОСТОВСКАЯ ОБЛАСТЬ, Г. КРАСНЫЙ СУЛИН, УЛ. БЕРЕЖНОГО Д. 141</t>
  </si>
  <si>
    <t>МУНИЦИПАЛЬНОЕ БЮДЖЕТНОЕ ДОШКОЛЬНОЕ ОБРАЗОВАТЕЛЬНОЕ УЧРЕЖДЕНИЕ "ДЕТСКИЙ САД "ЗОЛОТАЯ РЫБКА", ОГРН 1116177000895, ИНН 6148559987</t>
  </si>
  <si>
    <t>346353, Ростовская область, Г. КРАСНЫЙ СУЛИН, УЛ. СУЛИНСКАЯ</t>
  </si>
  <si>
    <t>МУНИЦИПАЛЬНОЕ БЮДЖЕТНОЕ ДОШКОЛЬНОЕ ОБРАЗОВАТЕЛЬНОЕ УЧРЕЖДЕНИЕ "ЦЕНТР РАЗВИТИЯ РЕБЕНКА ДЕТСКИЙ САД № 6 "БЕРЕЗКА", ОГРН 1026102160435, ИНН 6148011020</t>
  </si>
  <si>
    <t>46356, РОСТОВСКАЯ ОБЛАСТЬ, Г. КРАСНЫЙ СУЛИН, УЛ. ГЕРОЯ СОВЕТСКОГО СОЮЗА А.И.АЛЕКСЕЕВА Д. 32</t>
  </si>
  <si>
    <t>МУНИЦИПАЛЬНОЕ БЮДЖЕТНОЕ ДОШКОЛЬНОЕ ОБРАЗОВАТЕЛЬНОЕ УЧРЕЖДЕНИЕ "ДЕТСКИЙ САД № 14 "АЛЕНЬКИЙ ЦВЕТОЧЕК", ОГРН 1026102158060, ИНН 6148010795</t>
  </si>
  <si>
    <t xml:space="preserve">346359, РОСТОВСКАЯ ОБЛАСТЬ, Г. КРАСНЫЙ СУЛИН, УЛ. КРОНШТАДТСКАЯ, Д. 5А </t>
  </si>
  <si>
    <t>МУНИЦИПАЛЬНОЕ БЮДЖЕТНОЕ ДОШКОЛЬНОЕ ОБРАЗОВАТЕЛЬНОЕ УЧРЕЖДЕНИЕ "ДЕТСКИЙ САД №18 "ОДУВАНЧИК", ОГРН 1026102162140, ИНН 6148011848</t>
  </si>
  <si>
    <t>346361, Ростовская область, Г. КРАСНЫЙ СУЛИН, УЛ. 50 ЛЕТ ОКТЯБРЯ, Д. 8</t>
  </si>
  <si>
    <t xml:space="preserve">МУНИЦИПАЛЬНОЕ БЮДЖЕТНОЕ ДОШКОЛЬНОЕ ОБРАЗОВАТЕЛЬНОЕ УЧРЕЖДЕНИЕ "ДЕТСКИЙ САД №16 "ИСКОРКА", ОГРН 1026102160457, ИНН 6148012760 </t>
  </si>
  <si>
    <t xml:space="preserve">346353, Ростовская область, Г. КРАСНЫЙ СУЛИН, УЛ. ЦЕНТРАЛЬНАЯ, Д. 14 </t>
  </si>
  <si>
    <t>МУНИЦИПАЛЬНОЕ БЮДЖЕТНОЕ ДОШКОЛЬНОЕ ОБРАЗОВАТЕЛЬНОЕ УЧРЕЖДЕНИЕ "ДЕТСКИЙ САД № 10 "ЗОЛУШКА", ОГРН 1026102159225, ИНН 6148010731</t>
  </si>
  <si>
    <t xml:space="preserve">346388, Ростовская область, Х. САДКИ, УЛ. НАБЕРЕЖНАЯ </t>
  </si>
  <si>
    <t xml:space="preserve">МУНИЦИПАЛЬНОЕ БЮДЖЕТНОЕ ДОШКОЛЬНОЕ ОБРАЗОВАТЕЛЬНОЕ УЧРЕЖДЕНИЕ "ДЕТСКИЙ САД № 18 "ИВУШКА", ОГРН 1026102162426,  ИНН 6148012464 </t>
  </si>
  <si>
    <t>346381, РОСТОВСКАЯ ОБЛАСТЬ, П. РОЗЕТ, УЛ. ЧЕРЕМУШКИ, Д. 19</t>
  </si>
  <si>
    <t>МУНИЦИПАЛЬНОЕ БЮДЖЕТНОЕ ДОШКОЛЬНОЕ ОБРАЗОВАТЕЛЬНОЕ УЧРЕЖДЕНИЕ "ДЕТСКИЙ САД № 1 "СВЕТЛЯЧОК", ОГРН 1026102157950,  ИНН 6148012320</t>
  </si>
  <si>
    <t xml:space="preserve">346380, Ростовская область, Х. ЛИХОЙ, УЛ. ЛЕНИНА </t>
  </si>
  <si>
    <t>МУНИЦИПАЛЬНОЕ БЮДЖЕТНОЕ ДОШКОЛЬНОЕ ОБРАЗОВАТЕЛЬНОЕ УЧРЕЖДЕНИЕ "ДЕТСКИЙ САД "СОЛНЫШКО", ОГРН 1026102080674, ИНН 6146002647</t>
  </si>
  <si>
    <t>346318, РОСТОВСКАЯ ОБЛАСТЬ, Х. ХОЛОДНЫЙ ПЛЕС, УЛ. КОМАРОВА Д.3</t>
  </si>
  <si>
    <t>МУНИЦИПАЛЬНОЕ БЮДЖЕТНОЕ ДОШКОЛЬНОЕ ОБРАЗОВАТЕЛЬНОЕ УЧРЕЖДЕНИЕ "ДЕТСКИЙ САД "КАЗАЧОК", ОГРН 1216100011533, ИНН 6148012908</t>
  </si>
  <si>
    <t xml:space="preserve">346376, Ростовская область, м.р-н КРАСНОСУЛИНСКИЙ , с.п. ВЛАДИМИРОВСКОЕ, ст-ца ВЛАДИМИРОВСКАЯ, ул. Школьная, зд. 6                                                            </t>
  </si>
  <si>
    <t>Муниципальное бюджетное дошкольное общеобразовательное учреждение  детский сад №1 муниципального образования "Город Донецк", ОГРН 1026102060808, ИНН 6145006448</t>
  </si>
  <si>
    <t>346345, Ростовская область, г. Донецк, ул. Братьев Дорошевых, д.23</t>
  </si>
  <si>
    <t>Муниципальное бюджетное общеобразовательное учреждение  детский сад  №31 г.Каменск-Шахтинский, ОГРН 1026102106315, ИНН 6147016988</t>
  </si>
  <si>
    <t>347811, Ростовская область, г. Каменск-Шахтинский, ул. Щаденко, д.68</t>
  </si>
  <si>
    <t>Муниципальное бюджетное дошкольное общеобразовательное учреждение  детский сад №11муниципального образования "Город Донецк", ОГРН 1156196075826, ИНН 6145001979</t>
  </si>
  <si>
    <t>346341, Ростовская область, г. Донецк, 3-й мкр, д. 41</t>
  </si>
  <si>
    <t>Муниципальное бюджетное общеобразовательное учреждение  детский сад  №32 г.Каменск-Шахтинский, ОГРН 1026102106139, ИНН 6147017678</t>
  </si>
  <si>
    <t>Муниципальное бюджетное дошкольное общеобразовательное учреждение  детский сад №7 муниципального образования "Город Донецк", ОГРН 1026102060841, ИНН 6145006487</t>
  </si>
  <si>
    <t>346341, Ростовская область, г. Донецк, 3-й мкр, д.24</t>
  </si>
  <si>
    <t>Муниципальное бюджетное дошкольное общеобразовательное учреждение  детский сад №14 муниципального образования "Город Донецк",  ОГРН 1026102061435, ИНН 6145006590</t>
  </si>
  <si>
    <t>346332, Ростовская область, г. Донецк, ул. Некрасова, д.27 "б" </t>
  </si>
  <si>
    <t>Муниципальное бюджетное дошкольное общеобразовательное учреждение  детский сад №2 Каменского района,  ОГРН 1026101085691, ИНН 6114006889</t>
  </si>
  <si>
    <t>347850, Ростовская область, Каменский район, рабочий поселок Глубокий, Юбилейная ул., д.2</t>
  </si>
  <si>
    <t>Муниципальное бюджетное дошкольное общеобразовательное учреждение  детский сад №9 "Солнечный" Каменского района, ОГРН 1026101086010, ИНН 6114006984</t>
  </si>
  <si>
    <t>347842, Ростовская область, Каменский район, поселок Чистоозерный, Юбилейная ул., д.31</t>
  </si>
  <si>
    <t>Муниципальное бюджетное общеобразовательное учреждение  детский сад  №15 г.Каменск-Шахтинский, ОГРН 1136191000098, ИНН 6147037025</t>
  </si>
  <si>
    <t>347811, Ростовская область, город Каменск-Шахтинский, мкр. Лиховской, ул. Вокзальная, 110-а,</t>
  </si>
  <si>
    <t>МУНИЦИПАЛЬНОЕ БЮДЖЕТНОЕ ОБЩЕОБРАЗОВАТЕЛЬНОЕ УЧРЕЖДЕНИЕ СРЕДНЯЯ ШКОЛА № 1, ОГРН 1026102024035,  ИНН 6144007343</t>
  </si>
  <si>
    <t>347880, РОСТОВСКАЯ ОБЛАСТЬ, Г. ГУКОВО, УЛ. КООПЕРАТИВНАЯ, Д.2</t>
  </si>
  <si>
    <t>МУНИЦИПАЛЬНОЕ БЮДЖЕТНОЕ ОБЩЕОБРАЗОВАТЕЛЬНОЕ УЧРЕЖДЕНИЕ СРЕДНЯЯ ШКОЛА № 9, ОГРН 1026102024090, ИНН 6144007456</t>
  </si>
  <si>
    <t xml:space="preserve">347872, Ростовская область Г. ГУКОВО, УЛ. ЖЕЛЕЗНОДОРОЖНАЯ, Д.31 К.А </t>
  </si>
  <si>
    <t>МУНИЦИПАЛЬНОЕ БЮДЖЕТНОЕ ОБЩЕОБРАЗОВАТЕЛЬНОЕ УЧРЕЖДЕНИЕ ГИМНАЗИЯ № 10, ОГРН 1026102024013, ИНН 6144007449</t>
  </si>
  <si>
    <t xml:space="preserve">347871, Ростовская область Г. ГУКОВО, ПЕР. БОЛГАРСКИЙ, Д. 4 </t>
  </si>
  <si>
    <t>МУНИЦИПАЛЬНОЕ БЮДЖЕТНОЕ ОБЩЕОБРАЗОВАТЕЛЬНОЕ УЧРЕЖДЕНИЕ СРЕДНЯЯ ШКОЛА № 4, ОГРН 1026102023970, ИНН 6144007329</t>
  </si>
  <si>
    <t>347873, Ростовская область, Г. ГУКОВО, УЛ. ЧКАЛОВА, Д.32</t>
  </si>
  <si>
    <t>МУНИЦИПАЛЬНОЕ БЮДЖЕТНОЕ ОБЩЕОБРАЗОВАТЕЛЬНОЕ УЧРЕЖДЕНИЕ СРЕДНЯЯ ШКОЛА № 15, ОГРН 1026102023925, ИНН 6144007248</t>
  </si>
  <si>
    <t>347871, РОСТОВСКАЯ ОБЛАСТЬ, Г. ГУКОВО, УЛ. БУРГУСТИНСКАЯ, Д.17</t>
  </si>
  <si>
    <t xml:space="preserve">МУНИЦИПАЛЬНОЕ БЮДЖЕТНОЕ ОБЩЕОБРАЗОВАТЕЛЬНОЕ УЧРЕЖДЕНИЕ СРЕДНЯЯ ОБЩЕОБРАЗОВАТЕЛЬНАЯ ШКОЛА № 4 ИМЕНИ ПОЛНОГО КАВАЛЕРА ОРДЕНА СЛАВЫ Д.В. БОНДАРЕНКО, ОГРН 1026102080575, ИНН 6146003898 </t>
  </si>
  <si>
    <t xml:space="preserve">346310, РОСТОВСКАЯ ОБЛАСТЬ, Г. ЗВЕРЕВО, УЛ. ДОКУКИНА, Д.13"А" </t>
  </si>
  <si>
    <t>МУНИЦИПАЛЬНОЕ БЮДЖЕТНОЕ ОБЩЕОБРАЗОВАТЕЛЬНОЕ УЧРЕЖДЕНИЕ СРЕДНЯЯ ОБЩЕОБРАЗОВАТЕЛЬНАЯ ШКОЛА № 8, ОГРН 1026102161040, ИНН 6148003156</t>
  </si>
  <si>
    <t xml:space="preserve">346361, Ростовская область, Г. КРАСНЫЙ СУЛИН, УЛ. ЧКАЛОВА, Д. 19 </t>
  </si>
  <si>
    <t>МУНИЦИПАЛЬНОЕ БЮДЖЕТНОЕ ОБЩЕОБРАЗОВАТЕЛЬНОЕ УЧРЕЖДЕНИЕ СРЕДНЯЯ ОБЩЕОБРАЗОВАТЕЛЬНАЯ ШКОЛА № 5, ОГРН 1026102161612, ИНН 6148010756</t>
  </si>
  <si>
    <t xml:space="preserve">346355, РОСТОВСКАЯ ОБЛАСТЬ, Г. КРАСНЫЙ СУЛИН, УЛ. МЕЖЕВАЯ, Д. 16 "Г" </t>
  </si>
  <si>
    <t>МУНИЦИПАЛЬНОЕ БЮДЖЕТНОЕ ОБЩЕОБРАЗОВАТЕЛЬНОЕ УЧРЕЖДЕНИЕ СРЕДНЯЯ ОБЩЕОБРАЗОВАТЕЛЬНАЯ ШКОЛА № 4, ОГРН 1026102161975, ИНН 6148011823</t>
  </si>
  <si>
    <t xml:space="preserve">346350, Ростовская область, Г. КРАСНЫЙ СУЛИН, УЛ. ПЕРВОМАЙСКАЯ, Д. 3 </t>
  </si>
  <si>
    <t>МУНИЦИПАЛЬНОЕ БЮДЖЕТНОЕ ОБЩЕОБРАЗОВАТЕЛЬНОЕ УЧРЕЖДЕНИЕ СРЕДНЯЯ ОБЩЕОБРАЗОВАТЕЛЬНАЯ ШКОЛА № 10, ОГРН 1026102159027, ИНН 6148010763</t>
  </si>
  <si>
    <t>346359, РОСТОВСКАЯ ОБЛАСТЬ, Г. КРАСНЫЙ СУЛИН, УЛ. КРОНШТАДТСКАЯ, Д. 5</t>
  </si>
  <si>
    <t>МУНИЦИПАЛЬНОЕ БЮДЖЕТНОЕ ОБЩЕОБРАЗОВАТЕЛЬНОЕ УЧРЕЖДЕНИЕ ОСНОВНАЯ ОБЩЕОБРАЗОВАТЕЛЬНАЯ ШКОЛА №11, ОГРН 1026102161062, ИНН 6148010844</t>
  </si>
  <si>
    <t>346358, Ростовская область, Г. КРАСНЫЙ СУЛИН, ПЕР. РЕВОЛЮЦИОННЫЙ, Д. 1</t>
  </si>
  <si>
    <t>МУНИЦИПАЛЬНОЕ БЮДЖЕТНОЕ ОБЩЕОБРАЗОВАТЕЛЬНОЕ УЧРЕЖДЕНИЕ СРЕДНЯЯ ОБЩЕОБРАЗОВАТЕЛЬНАЯ ШКОЛА № 3, ОГРН 1026102160567, ИНН 6148010805</t>
  </si>
  <si>
    <t>346352, Ростовская область, Г. КРАСНЫЙ СУЛИН, УЛ. ВЕРБЕНСКАЯ, Д. 60</t>
  </si>
  <si>
    <t>МУНИЦИПАЛЬНОЕ БЮДЖЕТНОЕ ОБЩЕОБРАЗОВАТЕЛЬНОЕ УЧРЕЖДЕНИЕ СРЕДНЯЯ ОБЩЕОБРАЗОВАТЕЛЬНАЯ ШКОЛА № 12, ОГРН 1026102161667, ИНН 6148010837</t>
  </si>
  <si>
    <t>346357, РОСТОВСКАЯ ОБЛАСТЬ, Г. КРАСНЫЙ СУЛИН, УЛ. МОСКОВСКАЯ, Д. 25/2</t>
  </si>
  <si>
    <t>МУНИЦИПАЛЬНОЕ БЮДЖЕТНОЕ ОБЩЕОБРАЗОВАТЕЛЬНОЕ УЧРЕЖДЕНИЕ ЛИЦЕЙ №7, ОГРН 1026102160336, ИНН 6148010749</t>
  </si>
  <si>
    <t xml:space="preserve">346356, Ростовская область, Г. КРАСНЫЙ СУЛИН, УЛ. ГЕРОЯ СОВЕТСКОГО СОЮЗА А.И.АЛЕКСЕЕВА, Д.2 </t>
  </si>
  <si>
    <t>ГОСУДАРСТВЕННОЕ БЮДЖЕТНОЕ ОБЩЕОБРАЗОВАТЕЛЬНОЕ УЧРЕЖДЕНИЕ РОСТОВСКОЙ ОБЛАСТИ "КРАСНОСУЛИНСКАЯ ШКОЛА-ИНТЕРНАТ СПОРТИВНОГО ПРОФИЛЯ", ОГРН 1026102162217, ИНН 6148011767</t>
  </si>
  <si>
    <t xml:space="preserve">346385, Ростовская область, рп. ГОРНЫЙ, пер. ШКОЛЬНЫЙ, Д. 4 </t>
  </si>
  <si>
    <t>МУНИЦИПАЛЬНОЕ БЮДЖЕТНОЕ ОБЩЕОБРАЗОВАТЕЛЬНОЕ УЧРЕЖДЕНИЕ СРЕДНЯЯ ОБЩЕОБРАЗОВАТЕЛЬНАЯ ШКОЛА №22, ОГРН 1026102160150, ИНН 6148010636</t>
  </si>
  <si>
    <t>346385, РОСТОВСКАЯ ОБЛАСТЬ, рп. ГОРНЫЙ, УЛ. СОЦТРУДА,  Д.1 К.В</t>
  </si>
  <si>
    <t>МУНИЦИПАЛЬНОЕ БЮДЖЕТНОЕ ОБЩЕОБРАЗОВАТЕЛЬНОЕ УЧРЕЖДЕНИЕ БОЖКОВСКАЯ СРЕДНЯЯ ОБЩЕОБРАЗОВАТЕЛЬНАЯ ШКОЛА, ОГРН  1026102161524, ИНН 6148010957</t>
  </si>
  <si>
    <t>346398, Ростовская область, Х. БОЖКОВКА, УЛ. СОВЕТСКАЯ Д.8</t>
  </si>
  <si>
    <t>МУНИЦИПАЛЬНОЕ БЮДЖЕТНОЕ ОБЩЕОБРАЗОВАТЕЛЬНОЕ УЧРЕЖДЕНИЕ БОЛЬШЕ-ФЕДОРОВСКАЯ СРЕДНЯЯ ОБЩЕОБРАЗОВАТЕЛЬНАЯ ШКОЛА, ОГРН 1026102162118, ИНН 6148011855</t>
  </si>
  <si>
    <t>346377, Ростовская область, Х. БОЛЬШАЯ ФЕДОРОВКА, УЛ. ОКТЯБРЬСКАЯ, Д.22</t>
  </si>
  <si>
    <t>МУНИЦИПАЛЬНОЕ БЮДЖЕТНОЕ ОБЩЕОБРАЗОВАТЕЛЬНОЕ УЧРЕЖДЕНИЕ ЗАЙЦЕВСКАЯ СРЕДНЯЯ ОБЩЕОБРАЗОВАТЕЛЬНАЯ ШКОЛА, ОГРН  1026102159544, ИНН 6148011118</t>
  </si>
  <si>
    <t xml:space="preserve">346389, РОСТОВСКАЯ ОБЛАСТЬ, Х. ЗАЙЦЕВКА, УЛ. СОВЕТСКАЯ, Д.10 А </t>
  </si>
  <si>
    <t>МУНИЦИПАЛЬНОЕ БЮДЖЕТНОЕ ОБЩЕОБРАЗОВАТЕЛЬНОЕ УЧРЕЖДЕНИЕ НОВОРОВЕНЕЦКАЯ ОСНОВНАЯ ОБЩЕОБРАЗОВАТЕЛЬНАЯ ШКОЛА , ОГРН 1026102161315, ИНН 6148006189</t>
  </si>
  <si>
    <t>346386, Ростовская область, Х. НОВОРОВЕНЕЦКИЙ, УЛ. КАРЬЕРНАЯ Д. 85</t>
  </si>
  <si>
    <t>МУНИЦИПАЛЬНОЕ БЮДЖЕТНОЕ ОБЩЕОБРАЗОВАТЕЛЬНОЕ УЧРЕЖДЕНИЕ УДАРНИКОВСКАЯ СРЕДНЯЯ ОБЩЕОБРАЗОВАТЕЛЬНАЯ ШКОЛА, ОГРН 1026102162151, ИНН 6148010788</t>
  </si>
  <si>
    <t>346373, РОСТОВСКАЯ ОБЛАСТЬ, П. ПРИГОРОДНЫЙ, УЛ. ШКОЛЬНАЯ Д.2</t>
  </si>
  <si>
    <t>МУНИЦИПАЛЬНОЕ БЮДЖЕТНОЕ ОБЩЕОБРАЗОВАТЕЛЬНОЕ УЧРЕЖДЕНИЕ ЧЕРНЕЦОВСКАЯ СРЕДНЯЯ ОБЩЕОБРАЗОВАТЕЛЬНАЯ ШКОЛА, ОГРН 1026102162107, ИНН 6148003332</t>
  </si>
  <si>
    <t xml:space="preserve">346396, РОСТОВСКАЯ ОБЛАСТЬ, Х. ЧЕРНЕЦОВ, УЛ. СОВЕТСКАЯ, Д.26 </t>
  </si>
  <si>
    <t>МУНИЦИПАЛЬНОЕ БЮДЖЕТНОЕ ОБЩЕОБРАЗОВАТЕЛЬНОЕ УЧРЕЖДЕНИЕ ШАХТЕНОВСКАЯ СРЕДНЯЯ ОБЩЕОБРАЗОВАТЕЛЬНАЯ ШКОЛА, ОГРН  1026102161139, ИНН 6148011037</t>
  </si>
  <si>
    <t xml:space="preserve">346395, Ростовская область, Х. ШАХТЕНКИ, ПЕР. ШКОЛЬНЫЙ, Д. 1 </t>
  </si>
  <si>
    <t>Муниципальное бюджетное общеобразовательное учреждение  лицей№5 г.Каменск-Шахтинский, ОГРН 1026102108636, ИНН 6147015399</t>
  </si>
  <si>
    <t>347800, Ростовская область, город Каменск-Шахтинский, ул. Героев Пионеров, д.81</t>
  </si>
  <si>
    <t>Муниципальное бюджетное общеобразовательное учреждение  средняя общеобразовательная школа №14 г.Каменск-Шахтинский, ОГРН 1026102108218, ИНН  6147017621</t>
  </si>
  <si>
    <t>347800, Ростовская область, город Каменск-Шахтинский, мкр 60 лет Октября, д.7</t>
  </si>
  <si>
    <t>Муниципальное бюджетное общеобразовательное учреждение  средняя общеобразовательная школа №17 г.Каменск-Шахтинский, ОГРН 1036147001153, ИНН  6147021875</t>
  </si>
  <si>
    <t>347820, Ростовская область, город Каменск-Шахтинский, микрорайон Лиховской, ул. Победы, д.7</t>
  </si>
  <si>
    <t>347811, Ростовская область, город Каменск-Шахтинский, ул. Щаденко, д.37</t>
  </si>
  <si>
    <t>Муниципальное бюджетное общеобразовательное учреждение  средняя общеобразовательная школа №3 г.Каменск-Шахтинский, ОГРН 1026102105699, ИНН  6147017780</t>
  </si>
  <si>
    <t>347811, Ростовская область, город Каменск-Шахтинский, пер. Коммунистический, д.72</t>
  </si>
  <si>
    <t>Муниципальное бюджетное общеобразовательное учреждение  Старостаничная средняя общеобразовательная школа Каменского района, ОГРН 1026101085636,  ИНН 6114007000</t>
  </si>
  <si>
    <t>347830, Ростовская область, Каменский район, хутор Старая Станица, пер. Монтажный, д.10</t>
  </si>
  <si>
    <t>Муниципальное бюджетное общеобразовательное учреждение  Волченская средняя общеобразовательная школа Каменского района, ОГРН 1026101085922, ИНН 6114007152</t>
  </si>
  <si>
    <t>347834, Ростовская область, Каменский район, хутор Волченский, ул. Молодежная, д.65</t>
  </si>
  <si>
    <t>Муниципальное бюджетное общеобразовательное учреждение  средняя общеобразовательная школа №18 муниципального образования "Город Донецк", ОГРН 1186196007469, ИНН 6145003711</t>
  </si>
  <si>
    <t>346330, Ростовская область, город Донецк, пр-кт Мира, д. 140</t>
  </si>
  <si>
    <t>МУНИЦИПАЛЬНОЕ БЮДЖЕТНОЕ ОБЩЕОБРАЗОВАТЕЛЬНОЕ УЧРЕЖДЕНИЕ СРЕДНЯЯ ШКОЛА № 1, ОГРН 1026102024035, ИНН 6144007343</t>
  </si>
  <si>
    <t xml:space="preserve">МУНИЦИПАЛЬНОЕ БЮДЖЕТНОЕ ОБЩЕОБРАЗОВАТЕЛЬНОЕ УЧРЕЖДЕНИЕ СРЕДНЯЯ ШКОЛА № 2, ОГРН 1026102023980, ИНН 6144007270 </t>
  </si>
  <si>
    <t>347872, Ростовская область, Г. ГУКОВО, УЛ. ЛЕНИНГРАДСКАЯ, Д.2</t>
  </si>
  <si>
    <t xml:space="preserve">МУНИЦИПАЛЬНОЕ БЮДЖЕТНОЕ ОБЩЕОБРАЗОВАТЕЛЬНОЕ УЧРЕЖДЕНИЕ КАЗАЧЬЯ СРЕДНЯЯ ШКОЛА № 22 ИМЕНИ КАВАЛЕРА ОРДЕНА МУЖЕСТВА А. МОРОЗОВА, ОГРН 1026102024068, ИНН 6144007255 </t>
  </si>
  <si>
    <t>347871, Ростовская область, Г. ГУКОВО, УЛ. МИРА, Д.28</t>
  </si>
  <si>
    <t xml:space="preserve">347872, Ростовская область, Г. ГУКОВО, УЛ. ЖЕЛЕЗНОДОРОЖНАЯ, Д.31 К.А </t>
  </si>
  <si>
    <t>МУНИЦИПАЛЬНОЕ БЮДЖЕТНОЕ ОБЩЕОБРАЗОВАТЕЛЬНОЕ УЧРЕЖДЕНИЕ ОСНОВНАЯ ШКОЛА № 18, ОГРН 1026102024002, ИНН 6144007262</t>
  </si>
  <si>
    <t>347890, Ростовская область, Г. ГУКОВО, МКР. АЛМАЗНЫЙ, ПЕР. ШКОЛЬНЫЙ, Д.3</t>
  </si>
  <si>
    <t>МУНИЦИПАЛЬНОЕ БЮДЖЕТНОЕ ОБЩЕОБРАЗОВАТЕЛЬНОЕ УЧРЕЖДЕНИЕ ОСНОВНАЯ ШКОЛА № 3, ОГРН 1026102024211,  ИНН 6144007336</t>
  </si>
  <si>
    <t xml:space="preserve">347874, РОСТОВСКАЯ ОБЛАСТЬ, Г. ГУКОВО, УЛ. ПУШКИНА, Д.79 </t>
  </si>
  <si>
    <t>МУНИЦИПАЛЬНОЕ БЮДЖЕТНОЕ ОБЩЕОБРАЗОВАТЕЛЬНОЕ УЧРЕЖДЕНИЕ ГИМНАЗИЯ № 10, ОГРН 1026102024013,  ИНН 6144007449</t>
  </si>
  <si>
    <t>МУНИЦИПАЛЬНОЕ БЮДЖЕТНОЕ ОБЩЕОБРАЗОВАТЕЛЬНОЕ УЧРЕЖДЕНИЕ ОСНОВНАЯ ШКОЛА № 16, ОГРН 1026102023991, ИНН 6144007400</t>
  </si>
  <si>
    <t>347890, РОСТОВСКАЯ ОБЛАСТЬ, Г. ГУКОВО, МКР. АЛМАЗНЫЙ, УЛ. ДРУЖБЫ, Д.6</t>
  </si>
  <si>
    <t>МУНИЦИПАЛЬНОЕ БЮДЖЕТНОЕ ОБЩЕОБРАЗОВАТЕЛЬНОЕ УЧРЕЖДЕНИЕ СРЕДНЯЯ ШКОЛА № 6 ИМЕНИ ГЕРОЯ СОВЕТСКОГО СОЮЗА И.А. ОМЕЛЬЧЕНКО, ОГРН 1026102024046, ИНН 6144007304</t>
  </si>
  <si>
    <t xml:space="preserve">347880, РОСТОВСКАЯ ОБЛАСТЬ, Г. ГУКОВО, УЛ. КОМСОМОЛЬСКАЯ, Д.17 </t>
  </si>
  <si>
    <t>МУНИЦИПАЛЬНОЕ БЮДЖЕТНОЕ ОБЩЕОБРАЗОВАТЕЛЬНОЕ УЧРЕЖДЕНИЕ СРЕДНЯЯ ШКОЛА № 15, ОГРН 1026102023925,  ИНН 6144007248</t>
  </si>
  <si>
    <t xml:space="preserve">МУНИЦИПАЛЬНОЕ БЮДЖЕТНОЕ ОБЩЕОБРАЗОВАТЕЛЬНОЕ УЧРЕЖДЕНИЕ "ГИМНАЗИЯ ИМЕНИ А.П.ЧЕХОВА", ОГРН 1026102080817, ИНН 6146003979 </t>
  </si>
  <si>
    <t xml:space="preserve">346312, РОСТОВСКАЯ ОБЛАСТЬ, Г. ЗВЕРЕВО, УЛ. ОСТАШЕНКО, Д.10 </t>
  </si>
  <si>
    <t>МУНИЦИПАЛЬНОЕ БЮДЖЕТНОЕ ОБЩЕОБРАЗОВАТЕЛЬНОЕ УЧРЕЖДЕНИЕ СРЕДНЯЯ ОБЩЕОБРАЗОВАТЕЛЬНАЯ ШКОЛА № 1 ИМЕНИ ГЕНЕРАЛ-ЛЕЙТЕНАНТА Б.П.ЮРКОВА, ОГРН  1026102080806, ИНН 6146003986</t>
  </si>
  <si>
    <t xml:space="preserve">346311, РОСТОВСКАЯ ОБЛАСТЬ, Г. ЗВЕРЕВО, УЛ. РИЖСКАЯ, Д. 11 </t>
  </si>
  <si>
    <t>МУНИЦИПАЛЬНОЕ БЮДЖЕТНОЕ ОБЩЕОБРАЗОВАТЕЛЬНОЕ УЧРЕЖДЕНИЕ СРЕДНЯЯ ОБЩЕОБРАЗОВАТЕЛЬНАЯ ШКОЛА № 4 ИМЕНИ ПОЛНОГО КАВАЛЕРА ОРДЕНА СЛАВЫ Д.В. БОНДАРЕНКО, ОГРН 1026102080575, ИНН 6146003898</t>
  </si>
  <si>
    <t>МУНИЦИПАЛЬНОЕ БЮДЖЕТНОЕ ОБЩЕОБРАЗОВАТЕЛЬНОЕ УЧРЕЖДЕНИЕ ГИМНАЗИЯ №1,  ОГРН 1026102159710, ИНН 6148002561</t>
  </si>
  <si>
    <t>346350, РОСТОВСКАЯ ОБЛАСТЬ, Г. КРАСНЫЙ СУЛИН, УЛ. ЛЕНИНА, Д.8</t>
  </si>
  <si>
    <t>МУНИЦИПАЛЬНОЕ БЮДЖЕТНОЕ ОБЩЕОБРАЗОВАТЕЛЬНОЕ УЧРЕЖДЕНИЕ СРЕДНЯЯ ОБЩЕОБРАЗОВАТЕЛЬНАЯ ШКОЛА № 12, ОГРН 1026102161667,  ИНН 6148010837</t>
  </si>
  <si>
    <t xml:space="preserve">МУНИЦИПАЛЬНОЕ БЮДЖЕТНОЕ ОБЩЕОБРАЗОВАТЕЛЬНОЕ УЧРЕЖДЕНИЕ ЛИЦЕЙ №7 , ОГРН 1026102160336, ИНН 6148010749 </t>
  </si>
  <si>
    <t>МУНИЦИПАЛЬНОЕ БЮДЖЕТНОЕ ОБЩЕОБРАЗОВАТЕЛЬНОЕ УЧРЕЖДЕНИЕ СРЕДНЯЯ ОБЩЕОБРАЗОВАТЕЛЬНАЯ ШКОЛА №6, ОГРН 1216100011852, ИНН 6148012915</t>
  </si>
  <si>
    <t xml:space="preserve">346353, Ростовская область, м.р-н КРАСНОСУЛИНСКИЙ, г. КРАСНЫЙ СУЛИН, г.п. КРАСНОСУЛИНСКОЕ, ул. СУЛИНСКАЯ, зд. 25                              </t>
  </si>
  <si>
    <t>346385, РОСТОВСКАЯ ОБЛАСТЬ, РП. ГОРНЫЙ, УЛ. СОЦТРУДА,  Д.1 К.В</t>
  </si>
  <si>
    <t>346398, Ростовская область, Х. БОЖКОВКА, УЛ. СОВЕТСКАЯ,  Д.8</t>
  </si>
  <si>
    <t>МУНИЦИПАЛЬНОЕ БЮДЖЕТНОЕ ОБЩЕОБРАЗОВАТЕЛЬНОЕ УЧРЕЖДЕНИЕ ВЛАДИМИРОВСКАЯ СРЕДНЯЯ ОБЩЕОБРАЗОВАТЕЛЬНАЯ ШКОЛА, ОГРН  1026102160732, ИНН 6148011100</t>
  </si>
  <si>
    <t>346376, Ростовская область, СТ-ЦА ВЛАДИМИРОВСКАЯ, УЛ. ШКОЛЬНАЯ, Д.15</t>
  </si>
  <si>
    <t>МУНИЦИПАЛЬНОЕ БЮДЖЕТНОЕ ОБЩЕОБРАЗОВАТЕЛЬНОЕ УЧРЕЖДЕНИЕ КОМИССАРОВСКАЯ СРЕДНЯЯ ОБЩЕОБРАЗОВАТЕЛЬНАЯ ШКОЛА, ОГРН 1026102162052, ИНН 6148011252</t>
  </si>
  <si>
    <t>346381, Ростовская область, П. РОЗЕТ, УЛ. ЧЕРЕМУШКИ</t>
  </si>
  <si>
    <t>МУНИЦИПАЛЬНОЕ БЮДЖЕТНОЕ ОБЩЕОБРАЗОВАТЕЛЬНОЕ УЧРЕЖДЕНИЕ ЛИХОВСКАЯ СРЕДНЯЯ ОБЩЕОБРАЗОВАТЕЛЬНАЯ ШКОЛА, ОГРН 1026102161051, ИНН 6148010964</t>
  </si>
  <si>
    <t>346380, Ростовская область, Х. ЛИХОЙ, ПЕР. ШКОЛЬНЫЙ</t>
  </si>
  <si>
    <t>МУНИЦИПАЛЬНОЕ БЮДЖЕТНОЕ ОБЩЕОБРАЗОВАТЕЛЬНОЕ УЧРЕЖДЕНИЕ МИХАЙЛОВСКАЯ СРЕДНЯЯ ОБЩЕОБРАЗОВАТЕЛЬНАЯ ШКОЛА, ОГРН 1026102081059,  ИНН 6146003922</t>
  </si>
  <si>
    <t>346316, РОСТОВСКАЯ ОБЛАСТЬ, Х. МИХАЙЛОВКА, УЛ. ДОБРОХОТСКИХ, Д.19</t>
  </si>
  <si>
    <t>МУНИЦИПАЛЬНОЕ БЮДЖЕТНОЕ ОБЩЕОБРАЗОВАТЕЛЬНОЕ УЧРЕЖДЕНИЕ ПЕРВОМАЙСКАЯ СРЕДНЯЯ ОБЩЕОБРАЗОВАТЕЛЬНАЯ ШКОЛА, ОГРН 1026102080839, ИНН 6146003930</t>
  </si>
  <si>
    <t>346314, Ростовская область, П. ПЕРВОМАЙСКИЙ, УЛ. КАРЛА МАРКСА, Д.25</t>
  </si>
  <si>
    <t xml:space="preserve">МУНИЦИПАЛЬНОЕ БЮДЖЕТНОЕ ОБЩЕОБРАЗОВАТЕЛЬНОЕ УЧРЕЖДЕНИЕ САДКОВСКАЯ СРЕДНЯЯ ОБЩЕОБРАЗОВАТЕЛЬНАЯ ШКОЛА, ОГРН 1026102159236, ИНН 6148010940 </t>
  </si>
  <si>
    <t xml:space="preserve">346388, Ростовская область, Х. САДКИ, ПЕР. ПЕРВОМАЙСКИЙ, Д.20 </t>
  </si>
  <si>
    <t xml:space="preserve">МУНИЦИПАЛЬНОЕ БЮДЖЕТНОЕ ОБЩЕОБРАЗОВАТЕЛЬНОЕ УЧРЕЖДЕНИЕ ПЛАТОВСКАЯ СРЕДНЯЯ ОБЩЕОБРАЗОВАТЕЛЬНАЯ ШКОЛА, ОГРН 1026102161909, ИНН 6148011647 </t>
  </si>
  <si>
    <t xml:space="preserve">346393, Ростовская область, Х. ПЛАТОВО, УЛ. СОВЕТСКАЯ, Д. 66 А </t>
  </si>
  <si>
    <t>МУНИЦИПАЛЬНОЕ БЮДЖЕТНОЕ ОБЩЕОБРАЗОВАТЕЛЬНОЕ УЧРЕЖДЕНИЕ ПРОЛЕТАРСКАЯ СРЕДНЯЯ ОБЩЕОБРАЗОВАТЕЛЬНАЯ ШКОЛА, ОГРН  1026102161436, ИНН 6148011414</t>
  </si>
  <si>
    <t>346374, РОСТОВСКАЯ ОБЛАСТЬ, Х. ПРОЛЕТАРКА, УЛ. СОВЕТСКАЯ, Д.22</t>
  </si>
  <si>
    <t>МУНИЦИПАЛЬНОЕ БЮДЖЕТНОЕ ОБЩЕОБРАЗОВАТЕЛЬНОЕ УЧРЕЖДЕНИЕ ТОПОЛЕВСКАЯ СРЕДНЯЯ ОБЩЕОБРАЗОВАТЕЛЬНАЯ ШКОЛА, ОГРН 1026102161502, ИНН 6148010883</t>
  </si>
  <si>
    <t xml:space="preserve">346397, Ростовская область, Красносулинский район , п. Тополевый, ул. Школьная, д.1  </t>
  </si>
  <si>
    <t xml:space="preserve"> Муниципальное бюджетное общеобразовательное учреждение  средняя общеобразовательная школа №1, ОГРН 1026102106337, ИНН 6147017808</t>
  </si>
  <si>
    <t>347805, Ростовская область, город Каменск-Шахтинский, ул. Гагарина, д.91а</t>
  </si>
  <si>
    <t>Муниципальное бюджетное общеобразовательное учреждение  средняя общеобразовательная школа №2, ОГРН 1026102110430, ИНН 6147017614</t>
  </si>
  <si>
    <t>347810, Ростовская область, город Каменск-Шахтинский, ул. Мусина, д.80</t>
  </si>
  <si>
    <t>Муниципальное бюджетное общеобразовательное учреждение  средняя общеобразовательная школа №9, ОГРН 1026102106414, ИНН 6147017759</t>
  </si>
  <si>
    <t>347805, Ростовская область, город Каменск-Шахтинский, Крупской пер., д.82</t>
  </si>
  <si>
    <t>Муниципальное бюджетное общеобразовательное учреждение  средняя общеобразовательная школа № 10, ОГРН 1026102106887, ИНН 6147017886</t>
  </si>
  <si>
    <t>347803, Ростовская область, город Каменск-Шахтинский, Просторный пер., д.1</t>
  </si>
  <si>
    <t>Муниципальное бюджетное общеобразовательное учреждение  средняя общеобразовательная школа №11, ОГРН 1026102105325,  ИНН 6147017879</t>
  </si>
  <si>
    <t>347810, Ростовская область, город Каменск-Шахтинский, пер. Володарского, д.43</t>
  </si>
  <si>
    <t>Муниципальное бюджетное общеобразовательное учреждение  средняя общеобразовательная школа №14, ОГРН 1026102108218, ИНН 6147017621</t>
  </si>
  <si>
    <t>347800, Ростовская область, город Каменск-Шахтинский, мкр 60 лет Октября, д.7 </t>
  </si>
  <si>
    <t>Муниципальное бюджетное общеобразовательное учреждение  средняя общеобразовательная школа №17, ОГРН 1036147001153, ИНН 6147021875</t>
  </si>
  <si>
    <t>347820, Ростовская область, город Каменск-Шахтинский, микрорайон Лиховской, ул. Победы, д.7 </t>
  </si>
  <si>
    <t>Муниципальное бюджетное общеобразовательное учреждение  средняя общеобразовательная школа №8, ОГРН 1026102107580, ИНН 6147018008</t>
  </si>
  <si>
    <t>347825, Ростовская область, город Каменск-Шахтинский, микрорайон Заводской, ул. Больничная, д.10</t>
  </si>
  <si>
    <t>Муниципальное бюджетное общеобразовательное учреждение  Васильевская средняя общеобразовательная школа Каменского района Ростовской области, ОГРН 1026101086000, ИНН 6114007201</t>
  </si>
  <si>
    <t>347845, Ростовская область, Каменский район, поселок Васильевский, ул. Школьная, д.8 </t>
  </si>
  <si>
    <t>Муниципальное бюджетное общеобразовательное учреждение  Вишневецкая средняя общеобразовательная школа Каменского района Ростовской области, ОГРН 1026101085526, ИНН 6114007064</t>
  </si>
  <si>
    <t>347838, Ростовская область, Каменский район, хутор Вишневецкий, ул. Набережная, д.1 </t>
  </si>
  <si>
    <t>лагерь с дневным пребыванием детей на базе Муниципальное бюджетное общеобразовательное учреждение  Волченская средняя общеобразовательная школа Каменского района Ростовской области, ОГРН 1026101085922, ИНН 6114007152</t>
  </si>
  <si>
    <t>347834, Ростовская область, Каменский район, хутор Волченский, ул. Молодежная, д.65 </t>
  </si>
  <si>
    <t>Муниципальное бюджетное общеобразовательное учреждение  Глубокинская казачья   средняя общеобразовательная школа №1 Каменского района Ростовской области,  ОГРН 1026101085614, ИНН 6114006991</t>
  </si>
  <si>
    <t>347850, Ростовская область, Каменский район, рабочий поселок Глубокий, ул. Щаденко, 55 </t>
  </si>
  <si>
    <t>Муниципальное бюджетное общеобразовательное учреждение  Скородумовская средняя общеобразовательная школа Каменского района Ростовской области, ОГРН 1026101085933, ИНН 6114007040</t>
  </si>
  <si>
    <t>347863, Ростовская область, Каменский район, хутор Старая Станица, ул. 2-я Садовая, д.52</t>
  </si>
  <si>
    <t>Муниципальное бюджетное общеобразовательное учреждение  Урывская средняя общеобразовательная школа Каменского района Ростовской области, ОГРН 1026101085647, ИНН 6114007219</t>
  </si>
  <si>
    <t>347840, Ростовская область, Каменский район, хутор Урывский, ул. Российская, д.56 </t>
  </si>
  <si>
    <t xml:space="preserve">Муниципальное бюджетное общеобразовательное учреждение  Малокаменская ООШ Каменского района Ростовской области, ОГРН 1026101085537, ИНН 6114007113 </t>
  </si>
  <si>
    <t>347833, Ростовская область, Каменский район, хутор Малая Каменка, ул. Карла Маркса, д.21-б </t>
  </si>
  <si>
    <t>Муниципальное бюджетное общеобразовательное учреждение   Гусевская средняя общеобразовательная школа Каменского района Ростовской области,  ОГРН 1026101085548, ИНН 6114007120</t>
  </si>
  <si>
    <t>347853, Ростовская область, Каменский район, хутор Гусев, ул. Центральная, д.9 </t>
  </si>
  <si>
    <t>Муниципальное бюджетное общеобразовательное учреждение  Верхнеграчинская ООШ Каменского района Ростовской области, ОГРН 1026101085570,  ИНН 6114007089</t>
  </si>
  <si>
    <t>347865, Ростовская область, Каменский район, хутор Верхние Грачики, ул. Молодежная, д.21</t>
  </si>
  <si>
    <t xml:space="preserve">Муниципальное бюджетное общеобразовательное учреждение  Калитвенская средняя общеобразовательная школа Каменского района Ростовской области, ОГРН 1026101085658, ИНН 6114007018 </t>
  </si>
  <si>
    <t>347832, Ростовская область, Каменский район, ст. Калитвенская, ул. Калинина, 35</t>
  </si>
  <si>
    <t>Муниципальное бюджетное общеобразовательное учреждение  Богдановской средняя общеобразовательная школа Каменского района Ростовской области, ОГРН 1026101085625, ИНН 6114007106</t>
  </si>
  <si>
    <t>347842, Ростовская область, Каменский район, п. Чистоозерный, ул. Ленина, 23</t>
  </si>
  <si>
    <t>Муниципальное бюджетное общеобразовательное учреждение  средняя общеобразовательная школа №1 муниципального образования "Город Донецк", ОГРН 1026102061490, ИНН 6145006631</t>
  </si>
  <si>
    <t>346345, Ростовская область, город Донецк, ул. Советская, д.51</t>
  </si>
  <si>
    <t>Муниципальное бюджетное общеобразовательное учреждение  средняя общеобразовательная школа №2, ОГРН 1026102061480, ИНН 6145006790</t>
  </si>
  <si>
    <t>346330, Ростовская область, город Донецк, пр-кт Мира, д.31</t>
  </si>
  <si>
    <t>Муниципальное бюджетное общеобразовательное учреждение  средняя общеобразовательная школа №3 муниципального образования "Город Донецк", ОГРН 1026102061501, ИНН 6145006688</t>
  </si>
  <si>
    <t>346333, Ростовская область, город Донецк, ул. Цветкова, д.20а </t>
  </si>
  <si>
    <t xml:space="preserve">Муниципальное бюджетное общеобразовательное учреждение  средняя общеобразовательная школа №7 муниципального образования "Город Донецк", ОГРН 1026102061457, ИНН 6145006624 </t>
  </si>
  <si>
    <t>346342, Ростовская область, город Донецк, пер. Молодежный, д. 14 </t>
  </si>
  <si>
    <t>Муниципальное бюджетное общеобразовательное учреждение  гимназия №12 муниципального образования "Город Донецк", ОГРН 1026102061545, ИНН 6145006744</t>
  </si>
  <si>
    <t>346341, Ростовская область, город Донецк, 3-й мкр, д.10 </t>
  </si>
  <si>
    <t>Муниципальное бюджетное общеобразовательное учреждение  средняя общеобразовательная школа №13 муниципального образования "Город Донецк", ОГРН 1026102061534, ИНН 6145006776</t>
  </si>
  <si>
    <t>346330, Ростовская область, город Донецк, пр-кт Мира, д.57</t>
  </si>
  <si>
    <t>Муниципальное бюджетное общеобразовательное учреждение  средняя общеобразовательная школа №20 муниципального образования "Город Донецк", ОГРН 1026102061523, ИНН 6145006649</t>
  </si>
  <si>
    <t>346330, Ростовская область, город Донецк, пер. Гагарина, д.70</t>
  </si>
  <si>
    <t>Муниципальное бюджетное учреждение дополнительного образования дом детского творчества муниципального образования "Город Донецк", ОГРН 1026102061567, ИНН 6145006705</t>
  </si>
  <si>
    <t>346330, Ростовская область, город Донецк, ул. Королева, д. 19 </t>
  </si>
  <si>
    <t xml:space="preserve">Муниципальное бюджетное общеобразовательное учреждение  средняя общеобразовательная школа №4 муниципального образования "Город Донецк", ОГРН 1026102061479, ИНН 6145006783 </t>
  </si>
  <si>
    <t>346330, Ростовская область, город Донецк, пр-кт Мира, д.41</t>
  </si>
  <si>
    <t>Муниципальное бюджетное общеобразовательное учреждение  средняя общеобразовательная школа №5 муниципального образования "Город Донецк", ОГРН 1026102061193, ИНН 6145006550</t>
  </si>
  <si>
    <t>Государственное бюджетное учреждение социального обслуживания населения Ростовской области "Центр социальной помощи семье и детям г.Донецка" ОГРН 1026102062360 ИНН 6145002958</t>
  </si>
  <si>
    <t>346341, Ростовская область, город Донецк, 3-й мкр, д.25</t>
  </si>
  <si>
    <t>Муниципальное унитарное предприятияе города Донецка Ростовской области  "Донецкий плодоовощной комбинат" ОГРН 1026102061303 ИНН 6145000069</t>
  </si>
  <si>
    <t>346341, Ростовская область, г. Донецк, 3-й мкр, д.1</t>
  </si>
  <si>
    <t xml:space="preserve">Государственное бюджетное учреждение социального обслуживания населения Ростовской области "Социально-реабилитационный центр для детей и подростков с ограниченными возможностями Каменского района" ОГРН 1056114006783 ИНН 6114008741 </t>
  </si>
  <si>
    <t>347842, Ростовская область, Каменский район, п.Чистоозерный, ул Ленина, д.24</t>
  </si>
  <si>
    <t>Общество с ограниченной ответственностью "Чистый город"  ОГРН 1036145000187 ИНН 6145007064</t>
  </si>
  <si>
    <t>346330, Ростовская область, город Донецк, улица Суворова, 1-а</t>
  </si>
  <si>
    <t>Общество с ограниченной ответственностью "Стоматологическая клиника доктора  Шаповаленко" ОГРН 1166196117372 ИНН 6145002997</t>
  </si>
  <si>
    <t>346330, Ростовская область,  город Донецк, улица Максима Горького, дои 12-Б/35</t>
  </si>
  <si>
    <t>Общество с ограниченной ответственностью  Центр здоровья "Медикус"  ОГРН 21156191000173 ИНН 6114011896</t>
  </si>
  <si>
    <t>347850, Ростовская область, Каменский район,  рабочий поселок Глубокий, переулок Водопроводный, дом 2</t>
  </si>
  <si>
    <t>Государственное бюджетное учреждение Ростовской области "Центральная городская больница" в г. Гуково ОГРН 1116177000224 ИНН 6144013971</t>
  </si>
  <si>
    <t>347880, Ростовская область, г. Гуково, ул. Красная Горка, 93; г. Гуково, ул. Пархоменко, 34; г. Гуково, ул. Комсомольская, 85; г. Гуково, ул. Саратовская, 8</t>
  </si>
  <si>
    <t>Государственное автономное учреждение Ростовской области "Стоматологическая поликлиника" в г. Гуково ОГРН 1026102025454; ИНН 6144003194</t>
  </si>
  <si>
    <t>347881, Ростовская область, г. Гуково, ул. Карла Маркса, 51</t>
  </si>
  <si>
    <t xml:space="preserve">Индивидуальный предприниматель Моор Вячеслав Иванович ОГРНИП  304614409600020 ИНН 614401292209 </t>
  </si>
  <si>
    <t>347871, Ростовская область, г. Гуково, ул. Мира, 21\2</t>
  </si>
  <si>
    <t xml:space="preserve">Индивидуальный предприниматель Рейнгард Виктор Антонович ОГРНИП  306614415200016 ИНН 614401295344 </t>
  </si>
  <si>
    <t>347871, Ростовская область, г. Гуково, ул. Бургустинская, 9, 1</t>
  </si>
  <si>
    <t>Индивидуальный предприниматель Кравченко Александр Анатольевич ОГРНИП  304614416100064 ИНН 614401184122</t>
  </si>
  <si>
    <t>347871, Ростовская область, г. Гуково, ул. Некрасова, 69</t>
  </si>
  <si>
    <t>Индивидуальный предприниматель Дибцев Сергей Григорьевич ОГРНИП  309617714800011 ИНН 614401028606</t>
  </si>
  <si>
    <t>347871, Ростовская область, г. Гуково, ул. Некрасова 64 пом. 3</t>
  </si>
  <si>
    <t>Индивидуальный предприниматель Остапченко Наталья Владимировна ОГРНИП  312619117900061 ИНН 614406001044</t>
  </si>
  <si>
    <t>347871, Ростовская область, г. Гуково, ул. Некрасова, 67\15</t>
  </si>
  <si>
    <t>Общество с ограниченной ответственностью "Стоматологический кабинет" ОГРН 1086144000480 ИНН 6144012833</t>
  </si>
  <si>
    <t>347879, Ростовская область, г. Гуково, ул. Шахтерская, д. 52 кв. 18</t>
  </si>
  <si>
    <t>Общество с ограниченной ответственностью "Дента-Люкс" ОГРН 1086144000470 ИНН 6144012826</t>
  </si>
  <si>
    <t>347879, Ростовская область, г. Гуково, ул. Комсомольская 58 кв.11</t>
  </si>
  <si>
    <t>Общество с ограниченной ответственностью медицинский центр "Гиппократ" ОГРН 1126191000748 ИНН 6148655137</t>
  </si>
  <si>
    <t>346356, Ростовская область, Красносулинский район, г. Красный Сулин, ул. Фурманова, д. 14</t>
  </si>
  <si>
    <t>Общество с ограниченной ответственностью "Дантист" ОГРН 1046146000570 ИНН 6146004718</t>
  </si>
  <si>
    <t>346312, Ростовская область, г. Зверево, ул. Обухова, д. 41, кв. 2</t>
  </si>
  <si>
    <t>Акционерное общество по добыче, переработке угля и строительству шахт - угольная компания "Донской уголь" ОГРН 1026102769824 ИНН 6155008444</t>
  </si>
  <si>
    <t>346316, Ростовская область, Красносулинский район, с.п. Михайловское, п. Молодежный, ул. Степная, зд.5, стр 1, этаж 1, помещ. 1</t>
  </si>
  <si>
    <t>Деятельность промышленных предприятий</t>
  </si>
  <si>
    <t>Акционерное общество "Донской антрацит" ОГРН 1046144001507 ИНН  6144009894</t>
  </si>
  <si>
    <t>347886, Ростовская область, Красносулинский район, п. Тополевый, ул. Горняцкая</t>
  </si>
  <si>
    <t>Акционерное общество "Шахтоуправление "Обуховская" ОГРН 1026102081686 ИНН 6146004404</t>
  </si>
  <si>
    <t>346311, Ростовская область, Красносулинский район, 1 км Северо-Западнее х. Михайловка</t>
  </si>
  <si>
    <t>Госудасртвенное бюджетное учреждение социального обслуживания населения Ростовской области "Зверевский детский дом-интернат для глубоко умственно отсталых детей" ОГРН 1026102080399 ИНН 6146001795</t>
  </si>
  <si>
    <t>346311, Ростовская область. Г. Зверево, ул. Качалова, д. 30</t>
  </si>
  <si>
    <t>Госудасртвенное бюджетное учреждение социального обслуживания населения Ростовской области "Социально-реабилитационный центр для несовершеннолетних г. Гуково" ОГРН 1026102026422 ИНН 6144003701</t>
  </si>
  <si>
    <t>347871, Ростовская область, г. Гуково, ул. Саратовская, д. 11</t>
  </si>
  <si>
    <t>Общество с ограниченной ответственностью "Исаевский машиностроительный завод" ОГРН 1066148014415 ИНН 6148557002</t>
  </si>
  <si>
    <t>346312, Ростовская область, Красносулинский район, п. Молодежный, тер. ДСК</t>
  </si>
  <si>
    <t>Общество с ограниченной ответственностью "ЛАРТА ГЛАСС РОСТОВ" ОГРН 1096148000024 ИНН 6148559000</t>
  </si>
  <si>
    <t>346353, Ростовская область, г. Красный Сулин, ул. Содружества, зд. 1</t>
  </si>
  <si>
    <t>Общество с ограниченной отвественностью "Шахтинское строительное управление-10" ОГРН 1136182000415 ИНН 6155065964</t>
  </si>
  <si>
    <t>346356, Ростовская область, г. Красный Сулин, ул. Фурманова, д.1, литер А2, ком. 1</t>
  </si>
  <si>
    <t>Общество с ограниченной ответственностью "Гуковский кирпич" ОГРН 1026102023309 ИНН  6144008932</t>
  </si>
  <si>
    <t>347873, Ростовская область, г. Гуково, ул. Магистральная, д. 1</t>
  </si>
  <si>
    <t>Муниципальное бюджетное учреждение Каменского района  «Центр социального обслуживания граждан пожилого возраста и инвалидов» ОГРН 1036114000196 ИНН 6114000679</t>
  </si>
  <si>
    <t xml:space="preserve">347850 , Ростовская область,  Каменский район, х. Малая Каменска, ул. Карла Маркса № 52-«а» , Каменский район, х. Старая Станица, ул. Соснавая,3 </t>
  </si>
  <si>
    <t xml:space="preserve">Государственное бюджетное учреждение социального обслуживания населения Ростовской области "Донецкий дом интернат для престарелых и инвалидов"  ОГРН 1056145003287 ИНН 6145008406 </t>
  </si>
  <si>
    <t>346330, Ростовская область, город Донецк, Комсомольская улица, 78</t>
  </si>
  <si>
    <t>Госудасртвенное бюджетное учреждение социального обслуживания населения Ростовской области "Зверевский психоневрологический интернат" ОГРН 1026102080718 ИНН 6146003200</t>
  </si>
  <si>
    <t>346311, Ростовская область, г. Зверево, ул. Космонавтов, д. 23, г. Зверево, ул. 47 Гвардейской Дивизии, д. 53</t>
  </si>
  <si>
    <t>Госудасртвенное бюджетное учреждение социального обслуживания населения Ростовской области "Горненский психоневрологический интернат" ОГРН 1026102160622 ИНН 6148002480</t>
  </si>
  <si>
    <t>346391, Ростовская область, Красносулинский район, с. Табунщиково, тер. Горненский ПНИ, стр. 1</t>
  </si>
  <si>
    <t xml:space="preserve">Муниципальное бюджетное учреждение "Центр социального обслуживания граждан пожилого возраста и инвалидов" г. Гуково ОГРН 1026102023727 ИНН 6144004430 </t>
  </si>
  <si>
    <t>347872, Ростовская область. Г. Гуково. Ул. Ленинградская, д. 34</t>
  </si>
  <si>
    <t xml:space="preserve">Муниципальное бюджетное учреждение "Центр социального обслуживания граждан пожилого возраста и инвалидов" Красносулинского района ОГРН 1026102157861 ИНН 6148005562 </t>
  </si>
  <si>
    <t>346361, Ростовская область, Красносулинский район, г. Красный Сулин, ул. Комарова, д. 6 к.3, Красносулинский район, г. Красный Сулин, ул. Транспортная, 14, Красносулинский район, г. Красный Сулин, ул. Депутатская, 11, Красносулинский район, г. Красный Сулин, ул. Депутатская, 13, Красносулинский район, г. Красный Сулин, ул. Монтажников, 9</t>
  </si>
  <si>
    <t xml:space="preserve">МУНИЦИПАЛЬНОЕ БЮДЖЕТНОЕ ДОШКОЛЬНОЕ ОБРАЗОВАТЕЛЬНОЕ УЧРЕЖДЕНИЕ ДЕТСКИЙ САД № 31 "ТЕРЕМОК"  ОГРН 1026102024739, ИНН 6144005850 </t>
  </si>
  <si>
    <t>347879, РОСТОВСКАЯ ОБЛАСТЬ, Г. ГУКОВО, УЛ. КРИНИЧНАЯ Д. 38</t>
  </si>
  <si>
    <t>МУНИЦИПАЛЬНОЕ БЮДЖЕТНОЕ ДОШКОЛЬНОЕ ОБРАЗОВАТЕЛЬНОЕ УЧРЕЖДЕНИЕ ДЕТСКИЙ САД № 21 "ЖАР-ПТИЦА"  ОГРН 1026102024410, ИНН 6144005868</t>
  </si>
  <si>
    <t>347890, РОСТОВСКАЯ ОБЛАСТЬ, Г. ГУКОВО, МКР АЛМАЗНЫЙ, УЛ. МИРА Д.18</t>
  </si>
  <si>
    <t xml:space="preserve">МУНИЦИПАЛЬНОЕ БЮДЖЕТНОЕ ДОШКОЛЬНОЕ ОБРАЗОВАТЕЛЬНОЕ УЧРЕЖДЕНИЕ ДЕТСКИЙ САД № 1 "ЛУЧИК"  ОРГН 1136191000978, ИНН 6144014950 </t>
  </si>
  <si>
    <t>347873, РОСТОВСКАЯ ОБЛАСТЬ, Г. ГУКОВО, УЛ. ГОГОЛЯ Д.33</t>
  </si>
  <si>
    <t>МУНИЦИПАЛЬНОЕ БЮДЖЕТНОЕ ДОШКОЛЬНОЕ ОБРАЗОВАТЕЛЬНОЕ УЧРЕЖДЕНИЕ ДЕТСКИЙ САД № 9 "РОМАШКА"  ОГРН 1026102024299, ИНН 6144005917</t>
  </si>
  <si>
    <t>347871, РОСТОВСКАЯ ОБЛАСТЬ, Г. ГУКОВО, УЛ. КИЕВСКАЯ Д.61</t>
  </si>
  <si>
    <t>МУНИЦИПАЛЬНОЕ БЮДЖЕТНОЕ ДОШКОЛЬНОЕ ОБРАЗОВАТЕЛЬНОЕ УЧРЕЖДЕНИЕ ДЕТСКИЙ САД № 6 "РОДНИЧОК"  ОГРН 1026102024453, ИНН 6144007618</t>
  </si>
  <si>
    <t xml:space="preserve">347879, РОСТОВСКАЯ ОБЛАСТЬ, Г. ГУКОВО, УЛ. УЛЬЯНОВА Д.9А </t>
  </si>
  <si>
    <t>МУНИЦИПАЛЬНОЕ БЮДЖЕТНОЕ ДОШКОЛЬНОЕ ОБРАЗОВАТЕЛЬНОЕ УЧРЕЖДЕНИЕ ДЕТСКИЙ САД № 7 "ЗОЛОТОЙ КЛЮЧИК"  ОГРН 1156191001526, ИНН 6144020591</t>
  </si>
  <si>
    <t xml:space="preserve">347879, РОСТОВСКАЯ ОБЛАСТЬ, Г. ГУКОВО, УЛ. ГАГАРИНА Д. 11 </t>
  </si>
  <si>
    <t>МУНИЦИПАЛЬНОЕ БЮДЖЕТНОЕ ДОШКОЛЬНОЕ ОБРАЗОВАТЕЛЬНОЕ УЧРЕЖДЕНИЕ ДЕТСКИЙ САД № 45 "ЖЕМЧУЖИНКА"   ОГРН 1026102024398, ИНН 6144005829</t>
  </si>
  <si>
    <t>347879, РОСТОВСКАЯ ОБЛАСТЬ, Г. ГУКОВО, УЛ. МОЛОДЕЖНАЯ Д.16</t>
  </si>
  <si>
    <t>МУНИЦИПАЛЬНОЕ БЮДЖЕТНОЕ ДОШКОЛЬНОЕ ОБРАЗОВАТЕЛЬНОЕ УЧРЕЖДЕНИЕ ДЕТСКИЙ САД № 14 "ИВУШКА"  ОГРН 1156191001537, ИНН 6144020601</t>
  </si>
  <si>
    <t>347871, РОСТОВСКАЯ ОБЛАСТЬ, Г. ГУКОВО, УЛ. КОСТЮШКИНА Д. 8</t>
  </si>
  <si>
    <t>МУНИЦИПАЛЬНОЕ БЮДЖЕТНОЕ ДОШКОЛЬНОЕ ОБРАЗОВАТЕЛЬНОЕ УЧРЕЖДЕНИЕ ДЕТСКИЙ САД № 8 "МИШУТКА"   ОГРН 1026102080773, ИНН 6146003915</t>
  </si>
  <si>
    <t>346312, РОСТОВСКАЯ ОБЛАСТЬ, Г. ЗВЕРЕВО, УЛ. ИВАНОВСКАЯ Д. 38</t>
  </si>
  <si>
    <t>МУНИЦИПАЛЬНОЕ БЮДЖЕТНОЕ ДОШКОЛЬНОЕ ОБРАЗОВАТЕЛЬНОЕ УЧРЕЖДЕНИЕ ДЕТСКИЙ САД № 12 "СВЕТЛЯЧОК"  ОГРН 1026102080938, ИНН 6146003880</t>
  </si>
  <si>
    <t>346310, РОСТОВСКАЯ ОБЛАСТЬ, Г. ЗВЕРЕВО, УЛ. КРУПСКОЙ Д.154</t>
  </si>
  <si>
    <t>МУНИЦИПАЛЬНОЕ БЮДЖЕТНОЕ ДОШКОЛЬНОЕ ОБРАЗОВАТЕЛЬНОЕ УЧРЕЖДЕНИЕ "ДЕТСКИЙ САД № 5 "СОЛНЫШКО"  ОГРН 1026102158785, ИНН 6148010918</t>
  </si>
  <si>
    <t>346357, РОСТОВСКАЯ ОБЛАСТЬ, Г. КРАСНЫЙ СУЛИН, УЛ. ГАГАРИНА Д. 9 — А</t>
  </si>
  <si>
    <t>МУНИЦИПАЛЬНОЕ БЮДЖЕТНОЕ ДОШКОЛЬНОЕ ОБРАЗОВАТЕЛЬНОЕ УЧРЕЖДЕНИЕ "ДЕТСКИЙ САД № 1 "ОГОНЁК"  ОГРН 1026102159060,  ИНН 6148011090</t>
  </si>
  <si>
    <t xml:space="preserve">346350, РОСТОВСКАЯ ОБЛАСТЬ, Г. КРАСНЫЙ СУЛИН, УЛ. ПЕРВОМАЙСКАЯ Д. 8-А </t>
  </si>
  <si>
    <t>МУНИЦИПАЛЬНОЕ БЮДЖЕТНОЕ ДОШКОЛЬНОЕ ОБРАЗОВАТЕЛЬНОЕ УЧРЕЖДЕНИЕ "ДЕТСКИЙ САД КОМПЕНСИРУЮЩЕГО ВИДА № 20 "ЧЕБУРАШКА"  ОГРН 1026102160391, ИНН 6148011012</t>
  </si>
  <si>
    <t>346356, РОСТОВСКАЯ ОБЛАСТЬ, Г. КРАСНЫЙ СУЛИН, УЛ. БРАТСКАЯ Д. 20</t>
  </si>
  <si>
    <t>МУНИЦИПАЛЬНОЕ БЮДЖЕТНОЕ ДОШКОЛЬНОЕ ОБРАЗОВАТЕЛЬНОЕ УЧРЕЖДЕНИЕ "ДЕТСКИЙ САД КОМПЕНСИРУЮЩЕГО ВИДА № 20 "ЧЕБУРАШКА"  ОГРН 1026102160391 , ИНН 6148011012</t>
  </si>
  <si>
    <t>346350, РОСТОВСКАЯ ОБЛАСТЬ, Г. КРАСНЫЙ СУЛИН, УЛ. ПЕРВОМАЙСКАЯ Д. 12</t>
  </si>
  <si>
    <t xml:space="preserve">МУНИЦИПАЛЬНОЕ БЮДЖЕТНОЕ ДОШКОЛЬНОЕ ОБРАЗОВАТЕЛЬНОЕ УЧРЕЖДЕНИЕ "ДЕТСКИЙ САД № 15" ОГРН 1026102160479, ИНН 6148011238  </t>
  </si>
  <si>
    <t xml:space="preserve">346377, Ростовская область Х БОЛЬШАЯ ФЕДОРОВКА, УЛ СОВЕТСКАЯ </t>
  </si>
  <si>
    <t>МУНИЦИПАЛЬНОЕ БЮДЖЕТНОЕ ДОШКОЛЬНОЕ ОБРАЗОВАТЕЛЬНОЕ УЧРЕЖДЕНИЕ "ДЕТСКИЙ САД №21 "РАДУГА"  ОГРН 1126191003146,  ИНН 6148655345</t>
  </si>
  <si>
    <t xml:space="preserve">346391, РОСТОВСКАЯ ОБЛАСТЬ, С ТАБУНЩИКОВО, УЛ. СОВЕТСКАЯ Д.63 </t>
  </si>
  <si>
    <t>МУНИЦИПАЛЬНОЕ БЮДЖЕТНОЕ ДОШКОЛЬНОЕ ОБРАЗОВАТЕЛЬНОЕ УЧРЕЖДЕНИЕ "ДЕТСКИЙ САД № 23 "НЕЗАБУДКА"   ОГРН 1076148001324, ИНН 6148558278</t>
  </si>
  <si>
    <t>346398, РОСТОВСКАЯ ОБЛАСТЬ, Х БОЖКОВКА, УЛ. СОВЕТСКАЯ Д.23</t>
  </si>
  <si>
    <t>МУНИЦИПАЛЬНОЕ БЮДЖЕТНОЕ ДОШКОЛЬНОЕ ОБРАЗОВАТЕЛЬНОЕ УЧРЕЖДЕНИЕ "ДЕТСКИЙ САД "РОМАШКА"  ОГРН 1026102080751, ИНН 6146002703</t>
  </si>
  <si>
    <t xml:space="preserve">346316, РОСТОВСКАЯ ОБЛАСТЬ, Х. МИХАЙЛОВКА, УЛ. ДОБРОХОТСКИХ Д.15 </t>
  </si>
  <si>
    <t>МУНИЦИПАЛЬНОЕ БЮДЖЕТНОЕ ДОШКОЛЬНОЕ ОБРАЗОВАТЕЛЬНОЕ УЧРЕЖДЕНИЕ "ДЕТСКИЙ САД № 8 "КОЛОКОЛЬЧИК"  ОГРН 1026102159071, ИНН 6148011196</t>
  </si>
  <si>
    <t>346352, РОСТОВСКАЯ ОБЛАСТЬ, Г. КРАСНЫЙ СУЛИН, УЛ. ШОССЕЙНАЯ</t>
  </si>
  <si>
    <t>МУНИЦИПАЛЬНОЕ БЮДЖЕТНОЕ ДОШКОЛЬНОЕ ОБРАЗОВАТЕЛЬНОЕ УЧРЕЖДЕНИЕ "ДЕТСКИЙ САД № 43 "СОЛНЫШКО"  ОГРН 1026102158830, ИНН 6148010770</t>
  </si>
  <si>
    <t>346385, РОСТОВСКАЯ ОБЛАСТЬ, РП. ГОРНЫЙ, УЛ. СОВЕТСКАЯ Д. 1 УЛ АВТОДОРОЖНАЯ 22</t>
  </si>
  <si>
    <t>МУНИЦИПАЛЬНОЕ БЮДЖЕТНОЕ ДОШКОЛЬНОЕ ОБРАЗОВАТЕЛЬНОЕ УЧРЕЖДЕНИЕ "ДЕТСКИЙ САД № 3 "РОДНИЧОК"   ОГРН 1026102025641,  ИНН 6144008210</t>
  </si>
  <si>
    <t xml:space="preserve">347895, РОСТОВСКАЯ ОБЛАСТЬ, РП УГЛЕРОДОВСКИЙ, УЛ. МОСКОВСКАЯ Д.11 </t>
  </si>
  <si>
    <t xml:space="preserve">МУНИЦИПАЛЬНОЕ БЮДЖЕТНОЕ ДОШКОЛЬНОЕ ОБРАЗОВАТЕЛЬНОЕ УЧРЕЖДЕНИЕ "ДЕТСКИЙ САД № 8 "МАЛЮТКА" ОГРН 1026102161084,  ИНН 6148011365 </t>
  </si>
  <si>
    <t>346371, РОСТОВСКАЯ ОБЛАСТЬ, С КИСЕЛЕВО, УЛ. ПУШКИНА Д.3</t>
  </si>
  <si>
    <t>муниципальное бюджетное дошкольное образовательное учреждение детский сад № 15 «Колобок» Каменского района Ростовской области, ОГРН 1076114000181, ИНН 6114009960</t>
  </si>
  <si>
    <t>347851, Ростовская область , Каменский район, пос. Глубокий, ул. Кирова 53</t>
  </si>
  <si>
    <t>муниципальное бюджетное дошкольное образовательное учреждение детский сад № 10 «Ивушка» Каменского района Ростовской области,  ОГРН 1026101085504, ИНН 6114006952</t>
  </si>
  <si>
    <t>347830, Ростосвская область , Каменский район, х. Старая Станица, ул. Свердлова, 1</t>
  </si>
  <si>
    <t xml:space="preserve">Муниципальное бюджетное дошкольное образовательное учреждение детский сад № 11 «Звездочка» Каменского района Ростовской области, ОГРН 1046114002065, ИНН 6114008484 </t>
  </si>
  <si>
    <t>347852, Ростовская область, Каменский район, пос. Молодежный, ул. Достоевского, 14</t>
  </si>
  <si>
    <t>МУНИЦИПАЛЬНОЕ БЮДЖЕТНОЕ ДОШКОЛЬНОЕ ОБРАЗОВАТЕЛЬНОЕ УЧРЕЖДЕНИЕ ДЕТСКИЙ САД №2 МУНИЦИПАЛЬНОГО ОБРАЗОВАНИЯ "ГОРОД ДОНЕЦК", ОГРН 1026102060907, ИНН 6145006582</t>
  </si>
  <si>
    <t>346333, Ростовская область , г. Донецк, ул. Тимирязева, д 64</t>
  </si>
  <si>
    <t>МУНИЦИПАЛЬНОЕ БЮДЖЕТНОЕ ДОШКОЛЬНОЕ ОБРАЗОВАТЕЛЬНОЕ УЧРЕЖДЕНИЕ ДЕТСКИЙ САД КОМПЕНСИРУЮЩЕГО ВИДА №4 МУНИЦИПАЛЬНОГО ОБРАЗОВАНИЯ "ГОРОД ДОНЕЦК", ОГРН 1026102061402, ИНН 6145006600</t>
  </si>
  <si>
    <t>346330, Ростовская область, г.Донецк, пер Победы, 13</t>
  </si>
  <si>
    <t>МУНИЦИПАЛЬНОЕ БЮДЖЕТНОЕ ДОШКОЛЬНОЕ ОБРАЗОВАТЕЛЬНОЕ УЧРЕЖДЕНИЕ ДЕТСКИЙ САД №6 МУНИЦИПАЛЬНОГО ОБРАЗОВАНИЯ "ГОРОД ДОНЕЦК", ОГРН 1026102061006, ИНН 6145006462</t>
  </si>
  <si>
    <t>346330, Ростовская область,  г. Донецк, УЛИЦА КОМСОМОЛЬСКАЯ, 86</t>
  </si>
  <si>
    <t>МУНИЦИПАЛЬНОЕ БЮДЖЕТНОЕ ДОШКОЛЬНОЕ ОБРАЗОВАТЕЛЬНОЕ УЧРЕЖДЕНИЕ ДЕТСКИЙ САД №8 МУНИЦИПАЛЬНОГО ОБРАЗОВАНИЯ "ГОРОД ДОНЕЦК", ОГРН 1026102060930, ИНН 6145006568</t>
  </si>
  <si>
    <t>346338, ростовская область, г. Донецк, КВАРТАЛ 12-Й, 8, А</t>
  </si>
  <si>
    <t>МУНИЦИПАЛЬНОЕ БЮДЖЕТНОЕ ДОШКОЛЬНОЕ ОБРАЗОВАТЕЛЬНОЕ УЧРЕЖДЕНИЕ ДЕТСКИЙ САД №9 МУНИЦИПАЛЬНОГО ОБРАЗОВАНИЯ "ГОРОД ДОНЕЦК", ОГРН 1026102060951, ИНН 6145006575</t>
  </si>
  <si>
    <t>346338, Ростовская область, г. Донецк, кв-л 12-й, д 6А</t>
  </si>
  <si>
    <t>МУНИЦИПАЛЬНОЕ БЮДЖЕТНОЕ ДОШКОЛЬНОЕ ОБРАЗОВАТЕЛЬНОЕ УЧРЕЖДЕНИЕ ДЕТСКИЙ САД №15 МУНИЦИПАЛЬНОГО ОБРАЗОВАНИЯ "ГОРОД ДОНЕЦК", ОГРН 1026102060973, ИНН 6145006529</t>
  </si>
  <si>
    <t>346330, Ростовская область, г.Донецк, КВАРТАЛ, 16-Й, ДОМ 10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</si>
  <si>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НАПРАВЛЕНИЮ РАЗВИТИЯ ДЕТЕЙ №1 ГОРОДА КАМЕНСК-ШАХТИНСКИЙ ОГРН  1026102106612,  ИНН 6147018030</t>
  </si>
  <si>
    <t>347825, РОСТОВСКАЯ ОБЛАСТЬ, Г. КАМЕНСК-ШАХТИНСКИЙ, МКР ЗАВОДСКОЙ, УЛ. СУВОРОВА Д. 5</t>
  </si>
  <si>
    <t>МУНИЦИПАЛЬНОЕ БЮДЖЕТНОЕ ДОШКОЛЬНОЕ ОБРАЗОВАТЕЛЬНОЕ УЧРЕЖДЕНИЕ ДЕТСКИЙ САД КОМБИНИРОВАННОГО ВИДА №4 ГОРОДА КАМЕНСК-ШАХТИНСКИЙ  ОГРН 1026102106117, ИНН 6147017861</t>
  </si>
  <si>
    <t>347800, РОСТОВСКАЯ ОБЛАСТЬ, Г. КАМЕНСК-ШАХТИНСКИЙ, УЛ. КРАСНАЯ Д.9 "В"</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</si>
  <si>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5 ГОРОДА КАМЕНСК-ШАХТИНСКИЙ   ОГРН 1026102108339, ИНН 6147019280</t>
  </si>
  <si>
    <t>347820, РОСТОВСКАЯ ОБЛАСТЬ, Г. КАМЕНСК-ШАХТИНСКИЙ, МКР ЛИХОВСКОЙ, ПЕР. МАКСИМА ГОРЬКОГО Д.7</t>
  </si>
  <si>
    <t>МУНИЦИПАЛЬНОЕ БЮДЖЕТНОЕ ДОШКОЛЬНОЕ ОБРАЗОВАТЕЛЬНОЕ УЧРЕЖДЕНИЕ ДЕТСКИЙ САД № 7 ГОРОДА КАМЕНСК-ШАХТИНСКИЙ   ОГРН 1026102108449  ИНН 6147019298</t>
  </si>
  <si>
    <t>347820, РОСТОВСКАЯ ОБЛАСТЬ, Г. КАМЕНСК-ШАХТИНСКИЙ, МКР ЛИХОВСКОЙ, ПЕР. СТРОИТЕЛЕЙ Д.26</t>
  </si>
  <si>
    <t>МУНИЦИПАЛЬНОЕ БЮДЖЕТНОЕ ДОШКОЛЬНОЕ ОБРАЗОВАТЕЛЬНОЕ УЧРЕЖДЕНИЕ ДЕТСКИЙ САД КОМБИНИРОВАННОГО ВИДА №10 ГОРОДА КАМЕНСК-ШАХТИНСКИЙ   ОГРН 1086147001500 ИНН 6147028687</t>
  </si>
  <si>
    <t>347800, Ростовская область Г. КАМЕНСК-ШАХТИНСКИЙ, УЛ. ГЕРОЕВ ПИОНЕРОВ Д.87 Б</t>
  </si>
  <si>
    <t xml:space="preserve">МУНИЦИПАЛЬНОЕ БЮДЖЕТНОЕ ДОШКОЛЬНОЕ ОБРАЗОВАТЕЛЬНОЕ УЧРЕЖДЕНИЕ ДЕТСКИЙ САД КОМБИНИРОВАННОГО ВИДА № 23 ГОРОДА КАМЕНСК-ШАХТИНСКИЙ ОГРН 1026102107206  ИНН 6147017903 </t>
  </si>
  <si>
    <t>347805, РОСТОВСКАЯ ОБЛАСТЬ, Г. КАМЕНСК-ШАХТИНСКИЙ, УЛ. ГАГАРИНА Д.83 А</t>
  </si>
  <si>
    <t>МУНИЦИПАЛЬНОЕ БЮДЖЕТНОЕ ДОШКОЛЬНОЕ ОБРАЗОВАТЕЛЬНОЕ УЧРЕЖДЕНИЕ ДЕТСКИЙ САД КОМБИНИРОВАННОГО ВИДА №37 ГОРОДА КАМЕНСК-ШАХТИНСКИЙ ОГРН  1026102106690  ИНН 6147017798</t>
  </si>
  <si>
    <t>347825, РОСТОВСКАЯ ОБЛАСТЬ, Г. КАМЕНСК-ШАХТИНСКИЙ, МКР ЗАВОДСКОЙ, УЛ. ПАРКОВАЯ Д.20 "А"</t>
  </si>
  <si>
    <t xml:space="preserve">МУНИЦИПАЛЬНОЕ БЮДЖЕТНОЕ ДОШКОЛЬНОЕ ОБРАЗОВАТЕЛЬНОЕ УЧРЕЖДЕНИЕ ДЕТСКИЙ САД КОМБИНИРОВАННОГО ВИДА № 38 ГОРОДА КАМЕНСК-ШАХТИНСКИЙ ОГРН 1026102106678  ИНН 6147017653 </t>
  </si>
  <si>
    <t xml:space="preserve">347800, РОСТОВСКАЯ ОБЛАСТЬ, Г. КАМЕНСК-ШАХТИНСКИЙ, МКР 60 ЛЕТ ОКТЯБРЯ </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</si>
  <si>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34 ГОРОДА КАМЕНСК-ШАХТИНСКИЙ  ОГРН 1026102106590  ИНН 6147017815</t>
  </si>
  <si>
    <t>347810, Ростовская область Г. КАМЕНСК-ШАХТИНСКИЙ, ПЕР. ПОЧТОВЫЙ Д.11</t>
  </si>
  <si>
    <t>МУНИЦИПАЛЬНОЕ БЮДЖЕТНОЕ ДОШКОЛЬНОЕ ОБРАЗОВАТЕЛЬНОЕ УЧРЕЖДЕНИЕ ЦЕНТР РАЗВИТИЯ РЕБЁНКА - ДЕТСКИЙ САД № 11 ГОРОДА КАМЕНСК-ШАХТИНСКИЙ  ОГРН 1026102106084 ИНН 6147016868</t>
  </si>
  <si>
    <t>347809, РОСТОВСКАЯ ОБЛАСТЬ, Г. КАМЕНСК-ШАХТИНСКИЙ, УЛ. ВОРОШИЛОВА Д.9 — А</t>
  </si>
  <si>
    <t>МУНИЦИПАЛЬНОЕ БЮДЖЕТНОЕ ДОШКОЛЬНОЕ ОБРАЗОВАТЕЛЬНОЕ УЧРЕЖДЕНИЕ ДЕТСКИЙ САД КОМБИНИРОВАННОГО ВИДА №25 ГОРОДА КАМЕНСК-ШАХТИНСКИЙ ОГРН 1026102106524  ИНН 6147017847</t>
  </si>
  <si>
    <t xml:space="preserve">347825, Ростовская область Г. КАМЕНСК-ШАХТИНСКИЙ, МКР ЗАВОДСКОЙ, УЛ. ТРОЯН Д.5 А </t>
  </si>
  <si>
    <t>муниципальное бюджетное дошкольное образовательное учреждение детский сад № 4 «Рябинка» Каменского района Ростовской области, ОГРН 1136191000901, ИНН 6114011631</t>
  </si>
  <si>
    <t>347833, Ростовская область, Каменский район, х. Малая Каменка, ул. Карла макркса, 42а</t>
  </si>
  <si>
    <t>муниципальное бюджетное дошкольное образовательное учреждение детский сад № 5 «Чебурашка» Каменского района Ростовской области, ОГРН 1026101085515, ИНН 6114006960</t>
  </si>
  <si>
    <t>347851, Ростовская область, каменский район, п. Таловатая Балка, ул. Запрудная 6</t>
  </si>
  <si>
    <r>
      <t xml:space="preserve"> </t>
    </r>
    <r>
      <rPr>
        <sz val="12"/>
        <rFont val="Times New Roman"/>
        <family val="1"/>
        <charset val="204"/>
      </rPr>
      <t xml:space="preserve">Муниципальное бюджетное дошкольное образовательное учреждение "Детский сад № 22 "Зайчик" ,  ОГРН  1026102158015, ИНН 6148010820  </t>
    </r>
  </si>
  <si>
    <t>346397, Ростовская область, Красносулинский район, поселок Тополевый, улица Зеленая</t>
  </si>
  <si>
    <r>
      <t xml:space="preserve"> </t>
    </r>
    <r>
      <rPr>
        <sz val="12"/>
        <rFont val="Times New Roman"/>
        <family val="1"/>
        <charset val="204"/>
      </rPr>
      <t xml:space="preserve">Муниципальное бюджетное дошкольное образовательное учреждение "Детский сад № 1 "Белоснежка" ,  ОГРН  1026102080950 , ИНН 6146003947 </t>
    </r>
  </si>
  <si>
    <t>346314, Ростовская область, Красносулинский район, поселок Первомайский, ул. Карла Макркса, д.42</t>
  </si>
  <si>
    <r>
      <t xml:space="preserve"> </t>
    </r>
    <r>
      <rPr>
        <sz val="12"/>
        <rFont val="Times New Roman"/>
        <family val="1"/>
        <charset val="204"/>
      </rPr>
      <t xml:space="preserve">Муниципальное бюджетное дошкольное образовательное учреждение "Детский сад № 4 "Калинка" ,  ОГРН  1026102159181, ИНН 6148010851 </t>
    </r>
  </si>
  <si>
    <t>346373,  Ростовская область , Красносулинский район, , п.Пригородный, ул. Школьная 7</t>
  </si>
  <si>
    <t>Муниципальное бюджетное дошкольное общеобразовательное учреждение  Детский сад № 39, ОГРН 1026102105920, ИНН 6147017710</t>
  </si>
  <si>
    <t>347801, Ростовская область, Каменск-Шахтинский, ул. Декабристов, 7а</t>
  </si>
  <si>
    <t>Муниципальное бюджетное дошкольное общеобразовательное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 40 "Аленушка", ОГРН 1026102105391, ИНН 6147017660</t>
  </si>
  <si>
    <t>347800, Ростовская область, Каменск-Шахтинский, ул. Щаденко, 31</t>
  </si>
  <si>
    <t>Муниципальное бюджетное дошкольное общеобразовательное учреждение  Детский сад комбинированного вида № 12, ОГРН 1026102105820, ИНН 6147018079</t>
  </si>
  <si>
    <t>347800, Ростовская область, Каменск-Шахтинский, переулок Крупской, 74</t>
  </si>
  <si>
    <t>Муниципальное бюджетное дошкольное общеобразовательное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13 "Росинка", ОГРН 1026102106744, ИНН 6147017727</t>
  </si>
  <si>
    <t xml:space="preserve">347812, Ростовская область, Каменск-Шахтинский, ул. Нефтяников, 26а; 347800, Ростовская область, г.Каменск-Шахтинский,  ул.Освобождения, 123а     </t>
  </si>
  <si>
    <t>Муниципальное бюджетное дошкольное общеобразовательное учреждение  Детский сад комбинированного вида № 17, ОГРН 1026102107228, ИНН 6147013698</t>
  </si>
  <si>
    <t>347809, Ростовская область, Каменск-Шахтинский, ул. Ворошилова, 10а</t>
  </si>
  <si>
    <t>Муниципальное бюджетное дошкольное общеобразовательное учреждение  Детский сад №5 муниципального образования "г. Донецк", ОГРН 1026102060918, ИНН 6145006617</t>
  </si>
  <si>
    <t>346342, Ростовская область, г. Донецк, Молодежный пер., 10а</t>
  </si>
  <si>
    <t>Муниципальное бюджетное дошкольное общеобразовательное учреждение  Детский сад №10 муниципального образования "г. Донецк", ОГРН 1136191001209, ИНН 6145010998</t>
  </si>
  <si>
    <t>346341, Ростовская область, г. Донецк, 2-й мкр, 24</t>
  </si>
  <si>
    <t>Муниципальное бюджетное дошкольное образовательное учреждение  детский сад №3 "Аленушка" Каменского района Ростовской области, ОГРН 1026101085493, ИНН6114006906</t>
  </si>
  <si>
    <t>347851, Ростовская область, Каменский район, п Каменногорье, Тихий пер., 1-а</t>
  </si>
  <si>
    <t xml:space="preserve"> Муниципальное бюджетное дошкольное образовательное учреждение  детский сад №7 "Улыбка" Каменского района Ростовской области, ОГРН 1186196005995, ИНН 6114017217</t>
  </si>
  <si>
    <t>347850, Ростовская область, Каменский район, рп Глубокий, ул. Свердлова, д. 1</t>
  </si>
  <si>
    <t>Муниципальное бюджетное дошкольное образовательное учреждение детский сад  №12"Сказка" Каменского района Ростовской области, ОГРН 1176196039161, ИНН 6114017182</t>
  </si>
  <si>
    <t>347830, Ростовская область, Каменский район, х Старая Станица, Сосновая ул., 5 а</t>
  </si>
  <si>
    <t>Муниципальное бюджетное дошкольное образовательное учреждение детский сад №8" Казачок" Каменского района Ростовской области, ОГРН 1076114000093, ИНН 6114009858</t>
  </si>
  <si>
    <t>347832, Ростовская область, Каменский район, ст-ца Калитвенская, ул. Калинина, 35</t>
  </si>
  <si>
    <t>Муниципальное бюджетное дошкольное образовательное учреждение  детский сад №1 " Тополек" Каменского района Ростовской области, ОГРН 1026101086021, ИНН 6114006896</t>
  </si>
  <si>
    <t>347850, Ростовская область, Каменский район, рп Глубокий, ул. Щаденко, 57</t>
  </si>
  <si>
    <t>Муниципальное бюджетное дошкольное образовательное учреждение детский сад №17 " Филиппок" Каменского района Ростовской области, ОГРН 1076114000071, ИНН 6114009872</t>
  </si>
  <si>
    <t>347840, Ростовская область, Каменский район, х Урывский, Российская ул., 56</t>
  </si>
  <si>
    <t xml:space="preserve">Муниципальное бюджетное дошкольное образовательное учреждение детский сад №19 " Колосок" Каменского района Ростовской области, ОГРН 1026101085482, ИНН 6114006977 </t>
  </si>
  <si>
    <t>347830, Ростовская область, Каменский район, х Старая Станица, ул. Буденного, д.171</t>
  </si>
  <si>
    <t xml:space="preserve">Муниципальное бюджетное дошкольное образовательное учреждение детский сад №13 " Колокольчик" Каменского района Ростовской области , ОГРН 1026101085757, ИНН 6114006938 </t>
  </si>
  <si>
    <t>347845, Ростовская область, Каменский район, п Васильевский, Почтовая ул., д.2</t>
  </si>
  <si>
    <t xml:space="preserve"> Муниципальное бюджетное дошкольное образовательное учреждение детский сад №16 "Тюльпанчик" Каменского района Ростовской области, ОГРН 1076114000082, ИНН 6114009865</t>
  </si>
  <si>
    <t>347859, Ростовская область, Каменский район, х Верхний Пиховкин, Школьный пер., д.6</t>
  </si>
  <si>
    <t>Муниципальное бюджетное дошкольное общеобразовательное учреждение  Детский сад №21 г. Каменск-Шахтинский, ОГРН 1026102107052, ИНН 6147017734</t>
  </si>
  <si>
    <t>347803, Ростовская область, г. Каменск-Шахтинский, пер. Колхозный, 2; ул Краснодонская, 6</t>
  </si>
  <si>
    <t>Муниципальное бюджетное общеобразовательное учреждение  средняя общеобразовательная школа № 1 города Каменск-Шахтинский, ОГРН 1026102106337, ИНН 6147017808</t>
  </si>
  <si>
    <t>347800, Ростовская область, Каменск-Шахтинский, ул. Гагарина, 91а</t>
  </si>
  <si>
    <t>Муниципальное бюджетное общеобразовательное учреждение  средняя общеобразовательная школа № 7 города Каменск-Шахтинский, ОГРН 1026102107976, ИНН 6147017967</t>
  </si>
  <si>
    <t>347800, Ростовская область, Каменск-Шахтинский, Ученическая ул., 2</t>
  </si>
  <si>
    <t>Муниципальное бюджетное общеобразовательное учреждение  Самбуровская ООШ Каменского района Ростовской области, ОГРН 1026101086318, ИНН6114007032</t>
  </si>
  <si>
    <t>347854, Ростовская область, Каменский район, х. Самбуров, ул. Вишневая, 12</t>
  </si>
  <si>
    <t>Муниципальное бюджетное общеобразовательное учреждение  "Малокаменская основная общеобразовательная школа", ОГРН 1026101085537, ИНН 6114007113</t>
  </si>
  <si>
    <t>347833, Ростовская обл., Каменский район, х. Малая Каменка, ул. Карла Маркса, 21-Б</t>
  </si>
  <si>
    <t xml:space="preserve">Государственное казенное общеобразовательное учреждение Ростовской области  "Гуковская специальная школа-интернат № 11", ОГРН 1026102024992, ИНН 6144007431 </t>
  </si>
  <si>
    <t>347871, Ростовская область, г. Гуково, ул. Герцена, 115</t>
  </si>
  <si>
    <t>Государственное казенное общеобразовательное учреждение Ростовской области  "Гуковская специальная школа-интернат № 12, ОГРН 1026102024970, ИНН 6144007424</t>
  </si>
  <si>
    <t>347879, Ростовская область, г. Гуково, ул. Комсомольская, 75</t>
  </si>
  <si>
    <r>
      <t>МУНИЦИПАЛЬНОЕ БЮДЖЕТНОЕ ДОШКОЛЬНОЕ ОБРАЗОВАТЕЛЬНОЕ УЧРЕЖДЕНИЕ ДЕТСКИЙ САД КОМБИНИРОВАННОГО ВИДА №8 ГОРОДА КАМЕНСК-ШАХТИНСКИЙ</t>
    </r>
    <r>
      <rPr>
        <sz val="11"/>
        <color rgb="FF000000"/>
        <rFont val="Calibri"/>
        <family val="2"/>
        <charset val="204"/>
      </rPr>
      <t>, ОГРН 1026102106909, ИНН 6147018664</t>
    </r>
  </si>
  <si>
    <t>347800, ОБЛАСТЬ, РОСТОВСКАЯ, ГОРОД, КАМЕНСК-ШАХТИНСКИЙ, УЛИЦА, ВОРОШИЛОВА, ДОМ 157 – А</t>
  </si>
  <si>
    <r>
      <t>МУНИЦИПАЛЬНОЕ БЮДЖЕТНОЕ ДОШКОЛЬНОЕ ОБРАЗОВАТЕЛЬНОЕ УЧРЕЖДЕНИЕ ДЕТСКИЙ САД КОМБИНИРОВАННОГО ВИДА № 9 ГОРОДА КАМЕНСК-ШАХТИНСКИЙ</t>
    </r>
    <r>
      <rPr>
        <sz val="11"/>
        <color rgb="FF000000"/>
        <rFont val="Calibri"/>
        <family val="2"/>
        <charset val="204"/>
      </rPr>
      <t>, ОГРН 1026102105974, ИНН 6147017685</t>
    </r>
  </si>
  <si>
    <t>347801, ОБЛАСТЬ, РОСТОВСКАЯ, ГОРОД, КАМЕНСК-ШАХТИНСКИЙ, УЛИЦА, ДЕКАБРИСТОВ, 9-А</t>
  </si>
  <si>
    <r>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№2 г. Каменск-Шахтинский</t>
    </r>
    <r>
      <rPr>
        <sz val="11"/>
        <color rgb="FF000000"/>
        <rFont val="Calibri"/>
        <family val="2"/>
        <charset val="204"/>
      </rPr>
      <t>, ОГРН 1026102105700, ИНН 6147017702</t>
    </r>
  </si>
  <si>
    <t>347801, Ростовская область, г. Каменск-Шахтинский, Заводская улица, 62-б</t>
  </si>
  <si>
    <r>
      <t>МУНИЦИПАЛЬНОЕ БЮДЖЕТНОЕ ДОШКОЛЬНОЕ ОБРАЗОВАТЕЛЬНОЕ УЧРЕЖДЕНИЕ ДЕТСКИЙ САД №3 ГОРОДА КАМЕНСК-ШАХТИНСКИЙ</t>
    </r>
    <r>
      <rPr>
        <sz val="11"/>
        <color rgb="FF000000"/>
        <rFont val="Calibri"/>
        <family val="2"/>
        <charset val="204"/>
      </rPr>
      <t>, ОГРН 1026102109032, ИНН  6147019308</t>
    </r>
  </si>
  <si>
    <t>347820, Ростовская область, город Каменск-Шахтинский, микрорайон Лиховской, Советская улица, дом 17-а</t>
  </si>
  <si>
    <r>
      <t>МУНИЦИПАЛЬНОЕ БЮДЖЕТНОЕ ДОШКОЛЬНОЕ ОБРАЗОВАТЕЛЬНОЕ УЧРЕЖДЕНИЕ ДЕТСКИЙ САД КОМПЕНСИРУЮЩЕГО ВИДА № 27 ГОРОДА КАМЕНСК-ШАХТИНСКИЙ</t>
    </r>
    <r>
      <rPr>
        <sz val="11"/>
        <color rgb="FF000000"/>
        <rFont val="Calibri"/>
        <family val="2"/>
        <charset val="204"/>
      </rPr>
      <t>,ОГРН 1026102106832, ИНН  6147017950</t>
    </r>
  </si>
  <si>
    <t>347809, Ростовская область , Г. КАМЕНСК-ШАХТИНСКИЙ, УЛ. ВОРОШИЛОВА, Д. Д.3-Б,</t>
  </si>
  <si>
    <r>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№28 ГОРОДА КАМЕНСК-ШАХТИНСКИЙ</t>
    </r>
    <r>
      <rPr>
        <sz val="11"/>
        <color rgb="FF000000"/>
        <rFont val="Calibri"/>
        <family val="2"/>
        <charset val="204"/>
      </rPr>
      <t>,   ОГРН 1026102105853, ИНН  6147013810</t>
    </r>
  </si>
  <si>
    <t>347809, Ростовская область, КАМЕНСК-ШАХТИНСКИЙ, АСТАХОВСКИЙ, 94-А</t>
  </si>
  <si>
    <r>
      <t>муниципальное бюджетное дошкольное образовательное учреждение детский сад комбинированного вида №29 города Каменск-Шахтинский</t>
    </r>
    <r>
      <rPr>
        <sz val="11"/>
        <color rgb="FF000000"/>
        <rFont val="Calibri"/>
        <family val="2"/>
        <charset val="204"/>
      </rPr>
      <t xml:space="preserve">  , ОГРН 1026102106898, ИНН 6147017981</t>
    </r>
  </si>
  <si>
    <t>347825, Ростовская область, г. Каменск- Шахтинский, мкр. Заводской, ул. Луначарского,22</t>
  </si>
  <si>
    <r>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 33 ГОРОДА КАМЕНСК-ШАХТИНСКИЙ</t>
    </r>
    <r>
      <rPr>
        <sz val="11"/>
        <color rgb="FF000000"/>
        <rFont val="Calibri"/>
        <family val="2"/>
        <charset val="204"/>
      </rPr>
      <t>, ОГРН 1026102106128, ИНН  6147017692</t>
    </r>
  </si>
  <si>
    <t>347800, Ростовская область , Каменск-Шахтинский, Коммунистический, 79</t>
  </si>
  <si>
    <r>
      <t>МУНИЦИПАЛЬНОЕ БЮДЖЕТНОЕ ДОШКОЛЬНОЕ ОБРАЗОВАТЕЛЬНОЕ УЧРЕЖДЕНИЕ ДЕТСКИЙ САД КОМБИНИРОВАННОГО ВИДА №36 ГОРОДА КАМЕНСК-ШАХТИНСКИЙ</t>
    </r>
    <r>
      <rPr>
        <sz val="11"/>
        <color rgb="FF000000"/>
        <rFont val="Calibri"/>
        <family val="2"/>
        <charset val="204"/>
      </rPr>
      <t xml:space="preserve">, ОГРН 1026102105875, ИНН  6147017928 </t>
    </r>
  </si>
  <si>
    <t>347805, ОБЛАСТЬ РОСТОВСКАЯ, Г. КАМЕНСК-ШАХТИНСКИЙ, УЛ. ВОРОШИЛОВА, Д. Д. 23А,</t>
  </si>
  <si>
    <r>
      <t>МУНИЦИПАЛЬНОЕ БЮДЖЕТНОЕ ДОШКОЛЬНОЕ ОБРАЗОВАТЕЛЬНОЕ УЧРЕЖДЕНИЕ ДЕТСКИЙ САД №17 МУНИЦИПАЛЬНОГО ОБРАЗОВАНИЯ "ГОРОД ДОНЕЦК"</t>
    </r>
    <r>
      <rPr>
        <sz val="11"/>
        <color rgb="FF000000"/>
        <rFont val="Calibri"/>
        <family val="2"/>
        <charset val="204"/>
      </rPr>
      <t>, ОГРН 1026102061017, ИНН 6145006504</t>
    </r>
  </si>
  <si>
    <t>346330, Ростовская область , Г. ДОНЕЦК, ПР-КТ МИРА, Д. Д.43,</t>
  </si>
  <si>
    <t>Муниципальное бюджетное общеобразовательное учреждение  средняя общеобразовательная школа №2 города Каменск-Шахтинский,  ОГРН 1026102110430, ИНН 6147017614</t>
  </si>
  <si>
    <t>Муниципальное бюджетное общеобразовательное учреждение  средняя общеобразовательная школа № 9 города Каменск-Шахтинского имени Героя Российской Федерации И.В. Яцкова, ОГРН 1026102106414, ИНН 6147017759</t>
  </si>
  <si>
    <t>Муниципальное бюджетное общеобразовательное учреждение  средняя общеобразовательная школа № 10 города Каменск-Шахтинский, ОГРН 1026102106887, ИНН 6147017886</t>
  </si>
  <si>
    <t>Муниципальное бюджетное общеобразовательное учреждение  средняя общеобразовательная школа №11 города Каменск-Шахтинский,  ОГРН 1026102105325, ИНН 6147017879</t>
  </si>
  <si>
    <t>347810, Ростовская область, город Каменск-Шахтинский, пер. Володарского, д.43; Ростовская область. г. Каменск-Шахтинский, пр. К. Маркса, 48</t>
  </si>
  <si>
    <t>Муниципальное бюджетное общеобразовательное учреждение  средняя общеобразовательная школа № 8 города Каменск-Шахтинский, ОГРН 1026102107580, ИНН 6147018008</t>
  </si>
  <si>
    <t>347825, Ростовская область, город Каменск-Шахтинский, микрорайон Заводской, Больничная ул., д.10; Ростовская область, г.Каменск-Шахтинский, мкр Заводской, ул.Парковая, 14</t>
  </si>
  <si>
    <t>Муниципальное бюджетное общеобразовательное учреждение  Вишневецкая средняя общеобразовательная школа Каменского района Ростовской области ОГРН 1026101085526, ИНН 6114007064</t>
  </si>
  <si>
    <t>347838, Ростовская область, Каменский район, хутор Вишневецкий, Набережная ул., д.1 </t>
  </si>
  <si>
    <t>Муниципальное бюджетное общеобразовательное учреждение  Урывская средняя общеобразовательная школа Каменского района Ростовской области ОГРН 1026101085647, ИНН 6114007219</t>
  </si>
  <si>
    <t>347840, Ростовская область, Каменский район, хутор Урывский, Российская ул., д.56 </t>
  </si>
  <si>
    <t>Муниципальное бюджетное общеобразовательное учреждение   Гусевская средняя общеобразовательная школа Каменского района Ростовской области ОГРН 1026101085548, ИНН 6114007120</t>
  </si>
  <si>
    <t>347853, Ростовская область, Каменский район, хутор Гусев, Центральная ул., д.9 </t>
  </si>
  <si>
    <t>Муниципальное бюджетное общеобразовательное учреждение  Верхнеграчинская ООШ Каменского района Ростовской области  ОГРН 1026101085570, ИНН 6114007089</t>
  </si>
  <si>
    <t>347865, Ростовская область, Каменский район, хутор Верхние Грачики, Молодежная ул., д.21</t>
  </si>
  <si>
    <t>Муниципальное бюджетное общеобразовательное учреждение  Калитвенская средняя общеобразовательная школа Каменского района Ростовской области ОГРН 1026101085658 , ИНН 6114007018</t>
  </si>
  <si>
    <t>347832, Ростовская область, Каменский район, ст. Калитвенская, ул.Калинина, 35</t>
  </si>
  <si>
    <t xml:space="preserve">Общество с органиченной отвественностью "Мастердент", ИНН6146005239  ОГРН 1076146000061,  </t>
  </si>
  <si>
    <t>346311, РОСТОВСКАЯ ОБЛАСТЬ, г. Зверево, ул. Рижская 31, оф.33,</t>
  </si>
  <si>
    <t>Муниципальное бюджетное общеобразовательное учреждение  средняя общеобразовательная школа №2 ИНН 6145006790 ОГРН 1026102061480</t>
  </si>
  <si>
    <t>Муниципальное бюджетное общеобразовательное учреждение  средняя общеобразовательная школа №3 муниципального образования "Город Донецк" ИНН 6145006688 ОГРН 1026102061501</t>
  </si>
  <si>
    <t>Муниципальное бюджетное общеобразовательное учреждение  средняя общеобразовательная школа №7 муниципального образования "Город Донецк", ИНН 6145006624 ОГРН 1026102061457</t>
  </si>
  <si>
    <t>346342, Ростовская область, город Донецк, Молодежный пер., д. 14 </t>
  </si>
  <si>
    <t>Муниципальное бюджетное общеобразовательное учреждение  гимназия №12 муниципального образования "Город Донецк", ИНН 6145006744 ОГРН 1026102061545</t>
  </si>
  <si>
    <t>Муниципальное бюджетное общеобразовательное учреждение  средняя общеобразовательная школа №13 муниципального образования "Город Донецк"ИНН 6145006776 ОГРН 1026102061534</t>
  </si>
  <si>
    <t>Муниципальное бюджетное общеобразовательное учреждение  средняя общеобразовательная школа №20 муниципального образования "Город Донецк"ИНН 6145006649 ОГРН 1026102061523</t>
  </si>
  <si>
    <t xml:space="preserve">Муниципальное бюджетное общеобразовательное учреждение средняя общеобразовательная  школа № 6 ,  ИНН 6148012915,  ОГРН 1216100011852 </t>
  </si>
  <si>
    <t>346353, Ростовская область, Красносулинский район, г. Красный Сулин, ул. Сулинская, дом 25</t>
  </si>
  <si>
    <t>Муниципальное бюджетное общеобразовательное учреждение  средняя общеобразовательная школа №4 муниципального образования "Город Донецк", ИНН 6145006783 ОГРН 1026102061479</t>
  </si>
  <si>
    <t>Муниципальное бюджетное общеобразовательное учреждение  средняя общеобразовательная школа №5 муниципального образования "Город Донецк"  ИНН 6145006550 ОГРН 1026102061193</t>
  </si>
  <si>
    <t xml:space="preserve">МУНИЦИПАЛЬНОЕ БЮДЖЕТНОЕ ОБЩЕОБРАЗОВАТЕЛЬНОЕ УЧРЕЖДЕНИЕ СРЕДНЯЯ ШКОЛА № 2  ИНН 6144007270 ОГРН 1026102023980 </t>
  </si>
  <si>
    <t>347872, Ростовская область Г. ГУКОВО, УЛ. ЛЕНИНГРАДСКАЯ Д.2</t>
  </si>
  <si>
    <t>МУНИЦИПАЛЬНОЕ БЮДЖЕТНОЕ ОБЩЕОБРАЗОВАТЕЛЬНОЕ УЧРЕЖДЕНИЕ КАЗАЧЬЯ СРЕДНЯЯ ШКОЛА № 22 ИМЕНИ КАВАЛЕРА ОРДЕНА МУЖЕСТВА А. МОРОЗОВА ИНН 6144007255 ОГРН 1026102024068</t>
  </si>
  <si>
    <t>347871, Ростовская область Г. ГУКОВО, УЛ. МИРА Д.28</t>
  </si>
  <si>
    <t xml:space="preserve">МУНИЦИПАЛЬНОЕ БЮДЖЕТНОЕ ОБЩЕОБРАЗОВАТЕЛЬНОЕ УЧРЕЖДЕНИЕ "ЛИЦЕЙ № 24" ИНН 6144007390 ОГРН 1026102024024 </t>
  </si>
  <si>
    <t xml:space="preserve">347871, РОСТОВСКАЯ ОБЛАСТЬ, Г. ГУКОВО, УЛ. ГЕРЦЕНА Д.124 </t>
  </si>
  <si>
    <t>МУНИЦИПАЛЬНОЕ БЮДЖЕТНОЕ ОБЩЕОБРАЗОВАТЕЛЬНОЕ УЧРЕЖДЕНИЕ ОСНОВНАЯ ШКОЛА № 18 ИНН 6144007262 ОГРН 1026102024002</t>
  </si>
  <si>
    <t>347890, Ростовская область Г. ГУКОВО, МКР АЛМАЗНЫЙ, ПЕР. ШКОЛЬНЫЙ Д.3</t>
  </si>
  <si>
    <t>МУНИЦИПАЛЬНОЕ БЮДЖЕТНОЕ ОБЩЕОБРАЗОВАТЕЛЬНОЕ УЧРЕЖДЕНИЕ ОСНОВНАЯ ШКОЛА № 3  ИНН 6144007336 ОГРН 1026102024211</t>
  </si>
  <si>
    <t xml:space="preserve">347874, РОСТОВСКАЯ ОБЛАСТЬ, Г. ГУКОВО, УЛ. ПУШКИНА Д.79 </t>
  </si>
  <si>
    <t>МУНИЦИПАЛЬНОЕ БЮДЖЕТНОЕ ОБЩЕОБРАЗОВАТЕЛЬНОЕ УЧРЕЖДЕНИЕ СРЕДНЯЯ ШКОЛА № 6 ИМЕНИ ГЕРОЯ СОВЕТСКОГО СОЮЗА И.А. ОМЕЛЬЧЕНКО  ИНН 6144007304  ОГРН 1026102024046</t>
  </si>
  <si>
    <t xml:space="preserve">347880, РОСТОВСКАЯ ОБЛАСТЬ, Г. ГУКОВО, УЛ. КОМСОМОЛЬСКАЯ Д.17 </t>
  </si>
  <si>
    <t>МУНИЦИПАЛЬНОЕ БЮДЖЕТНОЕ ОБЩЕОБРАЗОВАТЕЛЬНОЕ УЧРЕЖДЕНИЕ ТОПОЛЕВСКАЯ СРЕДНЯЯ ОБЩЕОБРАЗОВАТЕЛЬНАЯ ШКОЛА ИНН 6148010883  ОГРН 1026102161502</t>
  </si>
  <si>
    <t>346397, Ростовская область П. ТОПОЛЕВЫЙ, УЛ. ШКОЛЬНАЯ Д.1</t>
  </si>
  <si>
    <t>МУНИЦИПАЛЬНОЕ БЮДЖЕТНОЕ ОБЩЕОБРАЗОВАТЕЛЬНОЕ УЧРЕЖДЕНИЕ ТАБУНЩИКОВСКАЯ СРЕДНЯЯ ОБЩЕОБРАЗОВАТЕЛЬНАЯ ШКОЛА ИНН 6148011485  ОГРН 1026102161942</t>
  </si>
  <si>
    <t>346391, Ростовская область С. ТАБУНЩИКОВО, УЛ. ШКОЛЬНАЯ Д.28</t>
  </si>
  <si>
    <t>МУНИЦИПАЛЬНОЕ БЮДЖЕТНОЕ ОБЩЕОБРАЗОВАТЕЛЬНОЕ УЧРЕЖДЕНИЕ ПРОЛЕТАРСКАЯ СРЕДНЯЯ ОБЩЕОБРАЗОВАТЕЛЬНАЯ ШКОЛА ИНН 6148011414  ОГРН  1026102161436</t>
  </si>
  <si>
    <t>346374, РОСТОВСКАЯ ОБЛАСТЬ, Х ПРОЛЕТАРКА, УЛ. СОВЕТСКАЯ Д.22</t>
  </si>
  <si>
    <t xml:space="preserve">МУНИЦИПАЛЬНОЕ БЮДЖЕТНОЕ ОБЩЕОБРАЗОВАТЕЛЬНОЕ УЧРЕЖДЕНИЕ САДКОВСКАЯ СРЕДНЯЯ ОБЩЕОБРАЗОВАТЕЛЬНАЯ ШКОЛА ИНН 6148010940  ОГРН 1026102159236 </t>
  </si>
  <si>
    <t xml:space="preserve">346388, Ростовская область Х. САДКИ, ПЕР. ПЕРВОМАЙСКИЙ Д.20 </t>
  </si>
  <si>
    <t xml:space="preserve">МУНИЦИПАЛЬНОЕ БЮДЖЕТНОЕ ОБЩЕОБРАЗОВАТЕЛЬНОЕ УЧРЕЖДЕНИЕ ПЛАТОВСКАЯ СРЕДНЯЯ ОБЩЕОБРАЗОВАТЕЛЬНАЯ ШКОЛА ИНН 6148011647  ОГРН 1026102161909 </t>
  </si>
  <si>
    <t xml:space="preserve">346393, Ростовская область Х. ПЛАТОВО, УЛ. СОВЕТСКАЯ Д.66 А </t>
  </si>
  <si>
    <t>МУНИЦИПАЛЬНОЕ БЮДЖЕТНОЕ ОБЩЕОБРАЗОВАТЕЛЬНОЕ УЧРЕЖДЕНИЕ ПЕРВОМАЙСКАЯ СРЕДНЯЯ ОБЩЕОБРАЗОВАТЕЛЬНАЯ ШКОЛА ИНН 6146003930  ОГРН 1026102080839</t>
  </si>
  <si>
    <t>346314, Ростовская область П. ПЕРВОМАЙСКИЙ, УЛ. КАРЛА МАРКСА Д.25</t>
  </si>
  <si>
    <t>МУНИЦИПАЛЬНОЕ БЮДЖЕТНОЕ ОБЩЕОБРАЗОВАТЕЛЬНОЕ УЧРЕЖДЕНИЕ ЛИХОВСКАЯ СРЕДНЯЯ ОБЩЕОБРАЗОВАТЕЛЬНАЯ ШКОЛА ИНН 6148010964  ОГРН 1026102161051</t>
  </si>
  <si>
    <t>346380, Ростовская область Х. ЛИХОЙ, ПЕР. ШКОЛЬНЫЙ</t>
  </si>
  <si>
    <t>МУНИЦИПАЛЬНОЕ БЮДЖЕТНОЕ ОБЩЕОБРАЗОВАТЕЛЬНОЕ УЧРЕЖДЕНИЕ ЗАМЧАЛОВСКАЯ ОСНОВНАЯ ОБЩЕОБРАЗОВАТЕЛЬНАЯ ШКОЛА ИНН 6144003243 ОГРН  1026102025575</t>
  </si>
  <si>
    <t>346350, РОСТОВСКАЯ ОБЛАСТЬ, СТ ЗАМЧАЛОВО, УЛ. ПИОНЕРСКАЯ Д.1</t>
  </si>
  <si>
    <t xml:space="preserve">МУНИЦИПАЛЬНОЕ БЮДЖЕТНОЕ ОБЩЕОБРАЗОВАТЕЛЬНОЕ УЧРЕЖДЕНИЕ КИСЕЛЕВСКАЯ СРЕДНЯЯ ОБЩЕОБРАЗОВАТЕЛЬНАЯ ШКОЛА ИНН 6148011083 ОГРН 1026102161172 </t>
  </si>
  <si>
    <t xml:space="preserve">346371, Ростовская область С. КИСЕЛЕВО, УЛ. МОЛОДЕЖНАЯ Д.1 </t>
  </si>
  <si>
    <t>МУНИЦИПАЛЬНОЕ БЮДЖЕТНОЕ ОБЩЕОБРАЗОВАТЕЛЬНОЕ УЧРЕЖДЕНИЕ КОМИССАРОВСКАЯ СРЕДНЯЯ ОБЩЕОБРАЗОВАТЕЛЬНАЯ ШКОЛА ИНН 6148011252  ОГРН 1026102162052</t>
  </si>
  <si>
    <t>346381, Ростовская область П РОЗЕТ, УЛ ЧЕРЕМУШКИ</t>
  </si>
  <si>
    <t>ГОСУДАРСТВЕННОЕ КАЗЕННОЕ ОБЩЕОБРАЗОВАТЕЛЬНОЕ УЧРЕЖДЕНИЕ РОСТОВСКОЙ ОБЛАСТИ "КРАСНОСУЛИНСКАЯ СПЕЦИАЛЬНАЯ ШКОЛА-ИНТЕРНАТ № 1"  ИНН 6148010932  ОГРН 1026102158940</t>
  </si>
  <si>
    <t>346353, Ростовская область Г. КРАСНЫЙ СУЛИН, ПЕР. ФОНДОВЫЙ Д.16</t>
  </si>
  <si>
    <t>МУНИЦИПАЛЬНОЕ БЮДЖЕТНОЕ ОБЩЕОБРАЗОВАТЕЛЬНОЕ УЧРЕЖДЕНИЕ ГИМНАЗИЯ №1 ИНН 6148002561 ОГРН 1026102159710</t>
  </si>
  <si>
    <t>346350, РОСТОВСКАЯ ОБЛАСТЬ, Г. КРАСНЫЙ СУЛИН, УЛ. ЛЕНИНА Д.8</t>
  </si>
  <si>
    <t>МУНИЦИПАЛЬНОЕ БЮДЖЕТНОЕ ОБЩЕОБРАЗОВАТЕЛЬНОЕ УЧРЕЖДЕНИЕ "ГИМНАЗИЯ ИМЕНИ А.П.ЧЕХОВА"  ИНН 6146003979 ОГРН 1026102080817</t>
  </si>
  <si>
    <t xml:space="preserve">346312, РОСТОВСКАЯ ОБЛАСТЬ, Г. ЗВЕРЕВО, УЛ. ОСТАШЕНКО Д.10 </t>
  </si>
  <si>
    <t>МУНИЦИПАЛЬНОЕ БЮДЖЕТНОЕ ОБЩЕОБРАЗОВАТЕЛЬНОЕ УЧРЕЖДЕНИЕ СРЕДНЯЯ ОБЩЕОБРАЗОВАТЕЛЬНАЯ ШКОЛА № 1 ИМЕНИ ГЕНЕРАЛ-ЛЕЙТЕНАНТА Б.П.ЮРКОВА  ИНН 6146003986 ОГРН  1026102080806</t>
  </si>
  <si>
    <t xml:space="preserve">346311, РОСТОВСКАЯ ОБЛАСТЬ, Г. ЗВЕРЕВО, УЛ. РИЖСКАЯ Д.11 </t>
  </si>
  <si>
    <t>Муниципальное бюджетное общеобразовательное учреждение  средняя школа № 23 им. В.А. Шеболдаева, ОГРН 1026102024190, ИНН 6144006163</t>
  </si>
  <si>
    <t>347879, Ростовская область, г. Гуково, ул. Молодежная, 17</t>
  </si>
  <si>
    <t>Муниципальное бюджетное общеобразовательное учреждение  Михайловская СОШ, ОГРН 1026102081059, ИНН 6146003922</t>
  </si>
  <si>
    <t xml:space="preserve">346316, Ростовская область, Красносулинский район, х. Михайловка, ул. Доброхотских, 19 </t>
  </si>
  <si>
    <t>ГОСУДАРСТВЕННОЕ КАЗЕННОЕ ОБЩЕОБРАЗОВАТЕЛЬНОЕ УЧРЕЖДЕНИЕ РОСТОВСКОЙ ОБЛАСТИ "КАМЕНСКАЯ СПЕЦИАЛЬНАЯ ШКОЛА-ИНТЕРНАТ", ИНН 6147021836, ОГРН 1026102110770</t>
  </si>
  <si>
    <t>347810, Ростовская область, Г. КАМЕНСК-ШАХТИНСКИЙ, УЛ. КИРОВА, Д. Д.98,</t>
  </si>
  <si>
    <t>ГОСУДАРСТВЕННОЕ КАЗЕННОЕ ОБЩЕОБРАЗОВАТЕЛЬНОЕ УЧРЕЖДЕНИЕ РОСТОВСКОЙ ОБЛАСТИ "КАМЕНСКАЯ СПЕЦИАЛЬНАЯ ШКОЛА № 15", ИНН 6147016787, ОГРН 1026102107173</t>
  </si>
  <si>
    <t>347810, ОБЛАСТЬ РОСТОВСКАЯ, ГОРОД КАМЕНСК-ШАХТИНСКИЙ, УЛИЦА КИРОВА, 70</t>
  </si>
  <si>
    <t>Государственное бюджетное учреждение Ростовской области  "Центральная городская больница" в  г. Каменск-Шахтинском, ОГРН 1026102106777, ИНН 6147004118</t>
  </si>
  <si>
    <t>347805, Ростовская обл., г. Каменск-Шахтинский, Садовый пер., д. 3</t>
  </si>
  <si>
    <t>Закрытое акционерное общество " Каменский хлебокомбинат",ОГРН 1026102106788 , ИНН 6147005577</t>
  </si>
  <si>
    <t>347805, Ростовская область, г.Каменск-Шахтинский,ул.Освобождения, д.16</t>
  </si>
  <si>
    <t>Общество с ограниченной ответственностью  "Стоматолог и Я",ОГРН 1056147002295, ИНН 6147024080</t>
  </si>
  <si>
    <t>347800, Ростовская область, г.Каменск-Шазхтинский,ул. Щаденко,д.70;  Ростовская область, г.Каменск-Шахтинский, ул.Освобождения, д.11</t>
  </si>
  <si>
    <t>Индивидуальный предприниматель Лукьянчук Никита Алексеевич, ОГРНИП  314615426000039, ИНН 615429929803</t>
  </si>
  <si>
    <t>347900, Ростовская область г. Таганрог, ул. Химическая, 2-1</t>
  </si>
  <si>
    <t>Территориальный отдел в г. Таганроге, Неклиновском, Матвеево-Курганском, Куйбышевском районах</t>
  </si>
  <si>
    <t>Индивидуальный предприниматель Великотский Вадим Анатольевич, ОГРНИП  311615401300029, ИНН 615401119005</t>
  </si>
  <si>
    <t>347900, Ростовская область, г. Таганрог, ул. Чучева, 49</t>
  </si>
  <si>
    <t>Индивидуальный предприниматель Гринева Светлана Анатольевна, ОГРНИП  304615430100811, ИНН 615400192394</t>
  </si>
  <si>
    <t>347900, Ростовская область, г. Таганрог, ул. Лесная Биржа, 6"б"</t>
  </si>
  <si>
    <t xml:space="preserve">Индивидуальный предприниматель Моисеенко Юрий Александрович, ОГРНИП 304615418300020, ИНН 615400016335 </t>
  </si>
  <si>
    <t>347900, Ростовская область, г. Таганрог, ул. Александровская, 85-3</t>
  </si>
  <si>
    <t>Индивидуальный предприниматель Дергачёва Наталья Ивановна, ОГРНИП  316619600094656, ИНН 612304394730</t>
  </si>
  <si>
    <t>346830, Ростовская область, Неклиновский район, с. Покровское, ул. Привокзальная, 108-В</t>
  </si>
  <si>
    <t>Индивидуальный предприниматель Еременко Артемий Александрович, ОГРНИП  319619600240905, ИНН 615430824548</t>
  </si>
  <si>
    <t>346830, Ростовская область, Неклиновский район, 80км. Трасса Ростов-Мариуполь</t>
  </si>
  <si>
    <t>Индивидуальный предприниматель Боднарчук Виктор Иванович, ОГРНИП  304615434500304, ИНН 615400861937</t>
  </si>
  <si>
    <t>347900, Ростовская область, г. Таганрог, ул. Котлостроительная, 37/13</t>
  </si>
  <si>
    <t>Индивидуальный предприниматель Волков Алексей Александрович, ОГРНИП  307611902500035, ИНН 611900759892</t>
  </si>
  <si>
    <t>346966, Ростовская область, Матвеево-Курганский район, С. Григорьевка, ул. Кирова, 86</t>
  </si>
  <si>
    <t>Общество с ограниченной ответственностью "Кондитерская Ириска", ОГРН 1176196022463, ИНН 6154148664</t>
  </si>
  <si>
    <t xml:space="preserve">347900, Ростовская область, г. Таганрог, ул. Котлостроительная, дом 25-1 литер А комната 86 </t>
  </si>
  <si>
    <t>Общество с ограниченной ответственностью "Мир", ОГРН 1186196058520, ИНН 6154154065</t>
  </si>
  <si>
    <t>347900, Ростовская область, г. Таганрог, ул. Петровская, 89Б; Ростовская область, г. Таганрог, ул. Большая Бульварная, 15; Ростовская область, г. Таганрог, ул.  Дзержинского, 165-Б; Ростовская область, г. Таганрог, ул. Ломакина, 27; Ростовская область, г. Таганрог, ул. Ломакина, 92; Ростовская область, г. Таганрог, ул. Сызранова, 11; Ростовская область, г. Таганрог, ул. Чучева, 38</t>
  </si>
  <si>
    <t>Общество с ограниченной ответственностью "Новый продукт", ОГРН 1026102595749, ИНН 6154077004</t>
  </si>
  <si>
    <t>347900, Ростовская область, г. Таганрог, ул. Московская, 17-А</t>
  </si>
  <si>
    <t>Индивидуальный предприниматель Еременко Андрей Константинович, ОГРНИП  315615400008969, ИНН 615426601027</t>
  </si>
  <si>
    <t>347900, Ростовская область, г. Таганрог, Маршала Жукова, 1а; Ростовская область, г. Таганрог, Мариупольское шоссе, 21-2</t>
  </si>
  <si>
    <t>Муниципальное автономное дошкольное образовательное учреждение "Детский сад №6 "Веснушки", ОГРН 1226100018759, ИНН 6154163126</t>
  </si>
  <si>
    <t>347933, Ростовская область, г. Таганрог, ул. Мариупольское Шоссе, 31-7</t>
  </si>
  <si>
    <t>Муниципальное автономное дошкольное образовательное учреждение "Детский сад №8 "Росинка", ОГРН 1226100018440, ИНН 6154163119</t>
  </si>
  <si>
    <t>347900, Ростовская область, г. Таганрог, ул. Адмирала Крюйса, 25-а</t>
  </si>
  <si>
    <t>Муниципальное автономное дошкольное образовательное учреждение "Центр развития ребенка "Улыбка", ОГРН 1026102575421, ИНН 6154082798</t>
  </si>
  <si>
    <t>347905, Ростовская область, г. Таганрог, ул. Дзержинского, 142; Ростовская область, г. Таганрог, ул. Дзержинского, 111-4; Ростовская область, г. Таганрог, ул Дзержинского, 142-А</t>
  </si>
  <si>
    <t>Муниципальное бюджетное дошкольное образовательное учреждение "Детский сад № 64", ОГРН 1026102586927, ИНН 6154063280</t>
  </si>
  <si>
    <t>347935, Ростовская область, г. Таганрог, пер. Смирновский, 30-А</t>
  </si>
  <si>
    <t>Муниципальное бюджетное дошкольное образовательное учреждение "Детский сад №101", ОГРН 1026102590271, ИНН 6154065030</t>
  </si>
  <si>
    <t>347932, Ростовская область, г. Таганрог, ул. Пархоменко, 23; г. Таганрог, ул. Чехова, 357/3</t>
  </si>
  <si>
    <t>Муниципальное бюджетное дошкольное образовательное учреждение "Детский сад № 15 "Радуга", ОГРН 1106154002900, ИНН 6154566950</t>
  </si>
  <si>
    <t>347913, Ростовская область, г. Таганрог, ул. Большая Бульварная, 7-2; Ростовская область, г. Таганрог, ул. Большая Бульварная, 5-2</t>
  </si>
  <si>
    <t>Муниципальное бюджетное дошкольное образовательное учреждение "Детский сад № 17", ОГРН 1066154098548, ИНН 6154103776</t>
  </si>
  <si>
    <t>347923, Ростовская область, г. Таганрог, ул. Инструментальная, 35/1</t>
  </si>
  <si>
    <t>Муниципальное бюджетное дошкольное образовательное учреждение "Детский сад № 32", ОГРН 1026102587015, ИНН 6154063410</t>
  </si>
  <si>
    <t>347910, Ростовская область, г. Таганрог, ул. Ленина, 214-а</t>
  </si>
  <si>
    <t>Муниципальное бюджетное дошкольное образовательное учреждение «Детский сад № 36», ОГРН 1026102587312, ИНН 6154063139</t>
  </si>
  <si>
    <t>347913, Ростовская область, г. Таганрог, ул. Богдана Хмельницкого, 12-1</t>
  </si>
  <si>
    <t>Муниципальное бюджетное дошкольное образовательное учреждение "Детский сад № 41", ОГРН 1026102585409, ИНН 6154063379</t>
  </si>
  <si>
    <t>347936, Ростовская область, г. Таганрог, пер. 4-й Новый, 24; Ростовская область, г. Таганрог, ул. Лизы Чайкиной, 59</t>
  </si>
  <si>
    <t>Муниципальное бюджетное дошкольное образовательное учреждение "Детский сад № 46 "Светлячок", ОГРН 1026102590293, ИНН 6154063548</t>
  </si>
  <si>
    <t>347931, Ростовская область, г. Таганрог, ул. Пальмиро Тольятти, 36-4</t>
  </si>
  <si>
    <t>Муниципальное бюджетное дошкольное образовательное учреждение "Детский сад №5", ОГРН 1156154000122, ИНН 6154136637</t>
  </si>
  <si>
    <t>347939, Ростовская область, г. Таганрог, ул. Чучева, 48а</t>
  </si>
  <si>
    <t>Муниципальное бюджетное дошкольное образовательное учреждение «Детский сад № 52», ОГРН 1026102583660, ИНН 6154063354</t>
  </si>
  <si>
    <t>347924, Ростовская область, г. Таганрог, ул. Сергея Лазо, 1/1</t>
  </si>
  <si>
    <t>Муниципальное бюджетное дошкольное образовательное учреждение «Детский сад № 55», ОГРН 1026102586817, ИНН 6154063386</t>
  </si>
  <si>
    <t>347943, Ростовская область, г. Таганрог, пер. 7-й Новый, 75</t>
  </si>
  <si>
    <t>Муниципальное бюджетное дошкольное образовательное учреждение «Детский сад № 59», ОГРН 1026102586641, ИНН 6154063604</t>
  </si>
  <si>
    <t>347924, Ростовская область, г. Таганрог, ул. Сергея Лазо, 9/1</t>
  </si>
  <si>
    <t>Муниципальное бюджетное дошкольное образовательное учреждение «Детский сад № 78», ОГРН 1046154003785, ИНН 6154090894</t>
  </si>
  <si>
    <t>347930, Ростовская область, г. Таганрог, ул. Розы Люксембург, 240-1</t>
  </si>
  <si>
    <t>Муниципальное бюджетное дошкольное образовательное учреждение «Детский сад № 84», ОГРН 1026102575432, ИНН 6154082766</t>
  </si>
  <si>
    <t>347924, Ростовская область, г. Таганрог, ул. Дзержинского, 193/1</t>
  </si>
  <si>
    <t>Муниципальное бюджетное дошкольное образовательное учреждение «Детский сад № 93», ОГРН 1026102584727, ИНН 6154063185</t>
  </si>
  <si>
    <t>347924, Ростовская область, г. Таганрог, ул. Дзержинского, 171-1</t>
  </si>
  <si>
    <t>Муниципальное бюджетное дошкольное образовательное учреждение "Детский сад № 95 "Калинка", ОГРН 1026102586476, ИНН 6154063192</t>
  </si>
  <si>
    <t>347939, Ростовская область, г. Таганрог, ул. Чехова, 339-3</t>
  </si>
  <si>
    <t>Муниципальное бюджетное дошкольное образовательное учреждение «Детский сад № 39», ОГРН 1026102586180, ИНН 6154063114</t>
  </si>
  <si>
    <t>347913, Ростовская область, г. Таганрог, ул. Театральная, 20; Ростовская область, г. Таганрог, ул. Циолковского, 26а</t>
  </si>
  <si>
    <t>Муниципальное бюджетное дошкольное образовательное учреждение "Детский сад № 44 "Тополек", ОГРН 1026102585365, ИНН 6154063555</t>
  </si>
  <si>
    <t>347931, Ростовская область, г. Таганрог, ул. Пальмиро Тольятти, 30-5</t>
  </si>
  <si>
    <t>Муниципальное бюджетное дошкольное образовательное учреждение «Детский сад № 10», ОГРН 1076154003287, ИНН 6154109400</t>
  </si>
  <si>
    <t>347931, Ростовская область, г. Таганрог, ул. Пальмиро Тольятти, 34/5</t>
  </si>
  <si>
    <t>Муниципальное бюджетное дошкольное образовательное учреждение «Детский сад № 102», ОГРН 1026102586960, ИНН 6154063964</t>
  </si>
  <si>
    <t>347932, Ростовская область, г. Таганрог, ул. Ломоносова, 55/1</t>
  </si>
  <si>
    <t>Муниципальное бюджетное дошкольное образовательное учреждение "Детский сад № 20 "Красная шапочка", ОГРН 1026102587796, ИНН 6154063700</t>
  </si>
  <si>
    <t>347900, Ростовская область, г. Таганрог, пер. Тургеневский, 35</t>
  </si>
  <si>
    <t>Муниципальное бюджетное дошкольное образовательное учреждение «Детский сад № 25», ОГРН 1026102585277, ИНН 6154063925</t>
  </si>
  <si>
    <t>347923, Ростовская область, г. Таганрог, ул. Инструментальная, 42-А</t>
  </si>
  <si>
    <t>Муниципальное бюджетное дошкольное образовательное учреждение "Детский сад № 29 "Маячок", ОГРН 1026102587807, ИНН 6154063160</t>
  </si>
  <si>
    <t>347922, Ростовская область, г. Таганрог, пер. Редутный, 3</t>
  </si>
  <si>
    <t>Муниципальное бюджетное дошкольное образовательное учреждение «Детский сад № 67», ОГРН 1026102587830, ИНН 6154063298</t>
  </si>
  <si>
    <t>347930, Ростовская область, г. Таганрог, пр-кт Большой, 48-1</t>
  </si>
  <si>
    <t>Муниципальное бюджетное дошкольное образовательное учреждение «Детский сад № 76», ОГРН 1026102589556, ИНН 6154063474</t>
  </si>
  <si>
    <t>347931, Ростовская область, г. Таганрог, ул. Пальмиро Тольятти, 10</t>
  </si>
  <si>
    <t>Муниципальное бюджетное дошкольное образовательное учреждение «Детский сад № 99», ОГРН 1046154012080, ИНН 6154092637</t>
  </si>
  <si>
    <t>347939, Ростовская область, г. Таганрог, ул. Чучева, 24</t>
  </si>
  <si>
    <t>МАДОУ "Детский сад № 4 "Марьюшка", ОГРН 1196196001154, ИНН 6154154202</t>
  </si>
  <si>
    <t>347939, Ростовская область, г. Таганрог, ул. Чучева, 48</t>
  </si>
  <si>
    <t>Муниципальное бюджетное дошкольное общеобразовательное учреждение  "Детский сад № 83", ОГРН 1026102581670, ИНН 6154060836</t>
  </si>
  <si>
    <t>347924, Ростовская область, г. Таганрог, ул. Воскова, 110</t>
  </si>
  <si>
    <t>Муниципальное бюджетное дошкольное общеобразовательное учреждение  "Детский сад № 24", ОГРН 1026102575443, ИНН 6154082773</t>
  </si>
  <si>
    <t>347931, Ростовская область, г. Таганрог, ул. Пальмиро Тольятти, 3, А</t>
  </si>
  <si>
    <t>Муниципальное бюджетное дошкольное общеобразовательное учреждение  "Детский сад №13/38", ОГРН 1026102590271, ИНН 6154065030</t>
  </si>
  <si>
    <t>347932, Ростовская область, г. Таганрог, ул. Чехова, 278; ул. Чехова, 286</t>
  </si>
  <si>
    <t>Муниципальное бюджетное дошкольное общеобразовательное учреждение  "Детский сад № 80", ОГРН 1026102586751, ИНН 6154063121</t>
  </si>
  <si>
    <t>347913, Ростовская область, г. Таганрог, ул. Богдана Хмельницкого, 8, 2</t>
  </si>
  <si>
    <t>Муниципальное бюджетное дошкольное общеобразовательное учреждение  "Детский сад № 37", ОГРН 1036154004160, ИНН 6154072260</t>
  </si>
  <si>
    <t>347927, Ростовская область, г. Таганрог, ул. Чехова, 301, корпус 1</t>
  </si>
  <si>
    <t>Муниципальное бюджетное дошкольное общеобразовательное учреждение  "Детский сад № 65 ""Буратино", ОГРН 1046154010781, ИНН 6154092362</t>
  </si>
  <si>
    <t>347913, Ростовская область, г. Таганрог, ул. Циолковского, 4</t>
  </si>
  <si>
    <t>Муниципальное бюджетное дошкольное общеобразовательное учреждение  "Детский сад № 97, ОГРН 1026102575410, ИНН 6154082780</t>
  </si>
  <si>
    <t>347942, Ростовская область, г. Таганрог, ул. Нижняя линия, 23</t>
  </si>
  <si>
    <t>МАДОУ "Детский сад №68 "Светлячок", ОГРН 1026102585585, ИНН 6154066147</t>
  </si>
  <si>
    <t>347922, Ростовская область, г. Таганрог, ул. Петровская, 36А</t>
  </si>
  <si>
    <t>Муниципальное бюджетное дошкольное общеобразовательное учреждение  «Детский сад № 94», ОГРН  1026102583671, ИНН 6154081530</t>
  </si>
  <si>
    <t>347922, Ростовская область, г. Таганрог, пер. Редутный, 4-1</t>
  </si>
  <si>
    <t>Муниципальное бюджетное дошкольное образовательное учреждение «Детский сад № 31», ОГРН 1106154003944, ИНН 6154568108</t>
  </si>
  <si>
    <t>347924, Ростовская область, г. Таганрог, ул. Ивана Голубца, 1</t>
  </si>
  <si>
    <t>Муниципальное бюджетное дошкольное образовательное учреждение "Центр развития ребенка - детский сад "Ромашка", ОГРН 1096154000095, ИНН 6154558572</t>
  </si>
  <si>
    <t>347931, Ростовская область, г. Таганрог, ул. Пальмиро Тольятти, 20, 5; г. Таганрог, ул. П. Тольятти, 24, 5</t>
  </si>
  <si>
    <t>Муниципальное бюджетное дошкольное образовательное учреждение "Детский сад № 51", ОГРН 1026102587906, ИНН 6154063393</t>
  </si>
  <si>
    <t>347910, Ростовская область, г. Таганрог, ул. Котлостроительная, 21/2</t>
  </si>
  <si>
    <t>Муниципальное бюджетное дошкольное образовательное учреждение «ДЕТСКИЙ САД № 62 «ЖУРАВУШКА», ОГРН 1046154010770, ИНН 6154092355</t>
  </si>
  <si>
    <t>347927, Ростовская область, г. Таганрог, ул.Чехова, 299/1</t>
  </si>
  <si>
    <t>Муниципальное бюджетное дошкольное образовательное учреждение "Детский сад № 63", ОГРН 1026102588005, ИНН 6154070249</t>
  </si>
  <si>
    <t>347913, Ростовская область, г. Таганрог, ул. Жуковского, 3</t>
  </si>
  <si>
    <t>Муниципальное бюджетное дошкольное образовательное учреждение «Детский сад № 92», ОГРН 1026102583693, ИНН 6154063273</t>
  </si>
  <si>
    <t>347917, Ростовская область, г. Таганрог, ул. Поселковая, 58</t>
  </si>
  <si>
    <t xml:space="preserve">Муниципальное бюджетное дошкольное образовательное учреждение "Детский сад "Здоровый ребёнок", ОГРН 1026102583484, ИНН 6154058058 </t>
  </si>
  <si>
    <t>347935, Ростовская область, г. Таганрог, ул. Кольцовская, 112-1</t>
  </si>
  <si>
    <t>Муниципальное бюджетное дошкольное образовательное учреждение детский сад "Буратино", ОГРН 1046117000621,  ИНН 6117010731</t>
  </si>
  <si>
    <t>346959, Ростовская область, Куйбышевский район, с. Лысогорка, пер. Победы, 13</t>
  </si>
  <si>
    <t>Муниципальное бюджетное дошкольное образовательное учреждение детский сад комбинированного вида "Алёнушка"  ОГРН 1026101165584, ИНН 6117003639</t>
  </si>
  <si>
    <t>346940, Ростовская область, Куйбышевский район, с. Куйбышево, ул. Кузьменко, 3а</t>
  </si>
  <si>
    <t>Муниципальное бюджетное дошкольное образовательное учреждение детский сад комбинированного вида №1 "Колокольчик"  ОГРН 1026101164803, ИНН 6117001342</t>
  </si>
  <si>
    <t>346940, Ростовская область, Куйбышевский район, х. Свободный, ул. Молодежная, 8; с. Куйбышево, пер. Овчаренко, 6</t>
  </si>
  <si>
    <t>Муниципальное бюджетное дошкольное образовательное учреждение детский сад комбинированного вида "Теремок", ОГРН 1026101165530, ИНН 6117003653</t>
  </si>
  <si>
    <t>346945, Ростовская область, Куйбышевский район, х. Новая Надежда, ул. Новая, дом 1-А</t>
  </si>
  <si>
    <t>Муниципальное бюджетное дошкольное образовательное учреждение детский сад «Зернышко», ОГРН 1156196071283, ИНН 6117009670</t>
  </si>
  <si>
    <t>346951, Ростовская область, Куйбышевский район, х. Крюково, ул. Октябрьская, дом 34</t>
  </si>
  <si>
    <t>Муниципальное бюджетное  дошкольное образовательное  учреждение детский сад  «Ручеек», ОГРН 1046117000610, ИНН 6117010724</t>
  </si>
  <si>
    <t>346943, Ростовская область, Куйбышевский район, село Миллерово, ул. Цветочная,  дом 2</t>
  </si>
  <si>
    <t>Муниципальное бюджетное дошкольное образовательное учреждение Андреево-Мелентьевский детский сад "Сказка", ОГРН 1026101346347, ИНН 6123012039</t>
  </si>
  <si>
    <t>346841, Ростовская область, Неклиновский район, с. Николаевка, пер. Ореховый, 12; с. Андреево-Мелентьево, ул. Победы, 2а</t>
  </si>
  <si>
    <t>Муниципальное бюджетное дошкольное образовательное учреждение В-Вознесенский детский сад № 7 "Солнышко" общеразвивающего вида второй категории, ОГРН 1026101345082, ИНН 6123010539</t>
  </si>
  <si>
    <t>346861, Ростовская область, Неклиновский район, с. Весело-Вознесенка, ул. Октябрьская, 124а</t>
  </si>
  <si>
    <t>Муниципальное бюджетное дошкольное образовательное учреждение детский сад "Радуга" с. Троицкое, ОГРН 1046123000395, ИНН 6123012896</t>
  </si>
  <si>
    <t>346835, Ростовская область, Неклиновский район, с. Троицкое, ул. Ленина, 43</t>
  </si>
  <si>
    <t>Муниципальное бюджетное дошкольное образовательное учреждение детский сад "Солнышко" с. Новобессергеневка, ОГРН 1076123000084, ИНН 6123015350</t>
  </si>
  <si>
    <t>346842, Ростовская область, Неклиновский район, с. Новобессергеневка, ул. Пушкина, 2а</t>
  </si>
  <si>
    <t>Муниципальное бюджетное дошкольное образовательное учреждение Николаевский детский сад "Улыбка" Неклиновского района Ростовской области, ОГРН 1156196067422, ИНН 6123023633</t>
  </si>
  <si>
    <t>346840, Ростовская область, Неклиновский район, с. Николаевка, пер. Школьный, 1а</t>
  </si>
  <si>
    <t>Муниципальное бюджетное дошкольное образовательное учреждение Петрушинский детский сад "Золотая рыбка" Неклиновского района Ростовской области, ОГРН 1146171000128, ИНН 6123023168</t>
  </si>
  <si>
    <t>346842, Ростовская область, Неклиновский район, с. Петрушино, ул. Энгельса, 109а</t>
  </si>
  <si>
    <t>Муниципальное бюджетное дошкольное образовательное учреждение Покровский детский сад "Золотой ключик" Неклиновского района Ростовской области, ОГРН 1156196067400, ИНН 6123023626</t>
  </si>
  <si>
    <t>346830, Ростовская область, Неклиновский район, с.Покровское, ул. Березовая, 64А</t>
  </si>
  <si>
    <t>Муниципальное бюджетное дошкольное образовательное учреждение Покровский детский сад № 1 "Василёк" общеразвивающего вида второй категории, ОГРН 1026101344345, ИНН 6123010578</t>
  </si>
  <si>
    <t>346830, Ростовская область, Неклиновский район, с. Покровское, ул. Ленина, 208 А</t>
  </si>
  <si>
    <t>Муниципальное бюджетное дошкольное образовательное учреждение Покровский детский сад № 4 "Теремок" общеразвивающего вида второй категории, ОГРН 1026101345005, ИНН 6123010546</t>
  </si>
  <si>
    <t>346831, Ростовская область, Неклиновский район, с. Покровское, ул. СХТ (Сельхозтехники), 8А</t>
  </si>
  <si>
    <t>Муниципальное бюджетное дошкольное образовательное учреждение Покровский детский сад № 2 "Аленушка" общеразвивающего вида второй категории, ОГРН 1026101344257, ИНН 6123010507</t>
  </si>
  <si>
    <t>346830, Ростовская область, Неклиновский район, с. Покровское, ул. Ленина, 277</t>
  </si>
  <si>
    <t>Муниципальное бюджетное дошкольное образовательное учреждение детский сад "Сказка" х. Таврический, ОГРН 1026101344730, ИНН 6123011726</t>
  </si>
  <si>
    <t>346864, Ростовская область, Неклиновский район, х. Таврический, ул. Мира, 39</t>
  </si>
  <si>
    <t>Муниципальное бюджетное дошкольное образовательное учреждение детский сад "Ласточка" х. Николаево-Козловский, ОГРН  1026101345027, ИНН 6123010585</t>
  </si>
  <si>
    <t>346860, Ростовская область, Неклиновский район, с. Н-Козловка, ул. Степная, 21</t>
  </si>
  <si>
    <t>Муниципальное бюджетное дошкольное образовательное учреждение детский сад "Аленушка" с. Федоровка, ОГРН 1026101344400, ИНН 6123010497</t>
  </si>
  <si>
    <t>346854, Ростовская область, Неклиновский район, с. Федоровка, ул. Исполкомовская, 40</t>
  </si>
  <si>
    <t>Муниципальное бюджетное дошкольное образовательное учреждение Приморский детский сад "Солнышко", ОГРН  1026101344873, ИНН 6123010560</t>
  </si>
  <si>
    <t>346870, Ростовская область, Неклиновский район, с. Приморка, пер. Исполкомовский, 33/1</t>
  </si>
  <si>
    <t>Муниципальное бюджетное дошкольное образовательное учреждение детский сад "Светлячок" п. Новоприморский, ОГРН 1026101345160, ИНН 6123012046</t>
  </si>
  <si>
    <t>346874, Ростовская область, Неклиновский район, п. Новоприморкий, ул. Центральная, 3</t>
  </si>
  <si>
    <t>Муниципальное бюджетное дошкольное образовательное учреждение детский сад "Солнышко" с. Носово, ОГРН 1026101344818, ИНН 6123011719</t>
  </si>
  <si>
    <t>346865, Ростовская область, Неклиновский район, с. Носово, ул. Мира, 28</t>
  </si>
  <si>
    <t>Муниципальное бюджетное дошкольное образовательное учреждение Вареновский детский сад "Жемчужина" Неклиновского района Ростовской области, ОГРН 1156196071943, ИНН 6123023658</t>
  </si>
  <si>
    <t>346871, Ростовская область, Неклиновский район, с. Вареновка, ул. Солнечная, 1</t>
  </si>
  <si>
    <t>Муниципальное бюджетное дошкольное образовательное учреждение Лакедемоновский детский сад "Ивушка" Неклиновского района Ростовской области, ОГРН 1146171000117, ИНН 6123023175</t>
  </si>
  <si>
    <t>346847, Ростовская область, Неклиновский район, с. Лакедемоновка, ул. Ленина, 60</t>
  </si>
  <si>
    <t>Муниципальное бюджетное дошкольное образовательное учреждение Дмитриадовский детский сад "Лукоморье" Неклиновского района Ростовской области,ОГРН 1166196094899, ИНН 6123023898</t>
  </si>
  <si>
    <t>346843, Ростовская область, Неклиновский район, пос. Дмитриадовка, ул. Транспортная, 24 а</t>
  </si>
  <si>
    <t>Муниципальное бюджетное дошкольное образовательное учреждение детский сад "Мальвина" с. Самбек, ОГРН 1066123005607, ИНН 6123015287</t>
  </si>
  <si>
    <t>346872, Ростовская область, Неклиновский район, с. Самбек, ул. Западная, 22 а</t>
  </si>
  <si>
    <t>Муниципальное бюджетное дошкольное образовательное учреждение Б-Неклиновский детский сад  «Дюймочка», ОГРН 1026101343993, ИНН 6123010592</t>
  </si>
  <si>
    <t>346850, Ростовская область, Неклиновский раойн, с. Большая Неклиновка, пер. Памятный, 10</t>
  </si>
  <si>
    <t>Муниципальное бюджетное дошкольное образовательное учреждение Вареновский детский сад  «Красная шапочка», ОГРН 1056123000086, ИНН 6123013280</t>
  </si>
  <si>
    <t>346871, Ростовская область, Неклиновский район, с. Вареновка, ул. Советская, 121</t>
  </si>
  <si>
    <t>Муниципальное бюджетное дошкольное образовательное учреждение В-Ханжоновский детский сад  «Ивушка», ОГРН 1026101344213, ИНН 6123010627</t>
  </si>
  <si>
    <t>346860, Ростовская область, Неклиновский раойн, с. Васильево-Ханжоновка, ул. Мира 13</t>
  </si>
  <si>
    <t>Муниципальное бюджетное дошкольное общеобразовательное учреждение  Долоковский Детский сад "Сказка" общеразвивающего вида второй категории, ОГРН 1026101342959, ИНН 6123010634</t>
  </si>
  <si>
    <t>346844, Ростовская область, Неклиновский район, с. Долоковка, ул. Чехова 7а.</t>
  </si>
  <si>
    <t>Муниципальное бюджетное дошкольное образовательное учреждение Ефремовский детский сад  «Теремок», ОГРН 1026101342960, ИНН 6123011941</t>
  </si>
  <si>
    <t>346853, Ростовская область, Неклиновский район, с. Ефремовка, ул. Октябрьская, 24</t>
  </si>
  <si>
    <t>Муниципальное бюджетное дошкольное общеобразовательное учреждение  Детский сад "Чунга-Чанга" с.Ивановка, ОГРН 1036123001034, ИНН 6123012494</t>
  </si>
  <si>
    <t>346864, Ростовская область, Неклиновский район, с. Ивановка, ул. Мира, 59</t>
  </si>
  <si>
    <t>Муниципальное бюджетное дошкольное общеобразовательное учреждение  Детский сад общеразвивающего вида второй категории "Светлячок" с. Александрова - Коса, ОГРН 1026101345346, ИНН 6123010602</t>
  </si>
  <si>
    <t>346843, Ростовская область, Неклиновский раойн, с. Александрова Коса, ул.Цветочная, 1</t>
  </si>
  <si>
    <t>Муниципальное бюджетное дошкольное общеобразовательное учреждение  Натальевский Детский сад "Мальвинка", ОГРН 1026101345203, ИНН 6123010610</t>
  </si>
  <si>
    <t>346863, Ростовская область, Неклиновский раойн, с. Натальевка, ул. Островского, 59 б</t>
  </si>
  <si>
    <t>Муниципальное бюджетное дошкольное общеобразовательное учреждение  Покровский Детский сад № 3 "Колосок" общеразвивающего вида второй категории, ОГРН 1026101345654, ИНН 6123010521</t>
  </si>
  <si>
    <t>346830, Ростовская область, Неклиновский раойн, с. Покровское, пер. Тургеневский, 38</t>
  </si>
  <si>
    <t>Муниципальное бюджетное дошкольное общеобразовательное учреждение  Детский сад "Золотой петушок" пос. Приазовский, ОГРН 1086123000413, ИНН 6123016026</t>
  </si>
  <si>
    <t>346862, Ростовская область, Неклиновский район, п. Приазовский, ул. Луговая, 1а</t>
  </si>
  <si>
    <t>Муниципальное бюджетное дошкольное общеобразовательное учреждение  Приютинский Детский сад "Ромашка ", ОГРН 1026101344906, ИНН 6123010514</t>
  </si>
  <si>
    <t>346836, Ростовская область, Неклиновский район, с. Приют, ул. Космическая, 51</t>
  </si>
  <si>
    <t>Муниципальное бюджетное дошкольное образовательное учреждение Детский сад "Теремок" х. Русский Колодец, ОГРН 1026101344191, ИНН 6123012134</t>
  </si>
  <si>
    <t>346877, Ростовская область, Неклиновский район, х. Русский Колодец, ул. Мирная, 4</t>
  </si>
  <si>
    <t>Муниципальное бюджетное дошкольное образовательное учреждение Детский сад "Чебурашка" с. Синявское, ОГРН 1026101344763, ИНН 6123010641</t>
  </si>
  <si>
    <t>346859, Ростовская область, Неклиновский район, с. Синявка, ул. Ленина, 351 б</t>
  </si>
  <si>
    <t>Муниципальное бюджетное дошкольное образовательное учреждение №10 Детский сад "Мальвина" сл. Советка, ОГРН 1026101345093, ИНН 6123010553</t>
  </si>
  <si>
    <t>346833, Ростовская область, Неклиновский раойн, с. Советка, ул. Пушкина, 6</t>
  </si>
  <si>
    <t xml:space="preserve">Муниципальное бюджетное дошкольное образовательное учреждение детский сад №23 "Теремок", ОГРН 1026101232992,  ИНН 6119007678 </t>
  </si>
  <si>
    <t>346976, Ростовская область, Матвеево-Курганский район, с. Каменно-Андрианово, ул. Восточная, 7-А</t>
  </si>
  <si>
    <t>Муниципальное бюджетное дошкольное образовательное учреждение "Детский сад №37 "Ручеёк", ОГРН 1026101232530, ИНН 6119006610</t>
  </si>
  <si>
    <t>346963, Ростовская область, Матвеево-Курганский район, с. Марфинка, ул. Центральная, 28</t>
  </si>
  <si>
    <t>Муниципальное бюджетное дошкольное образовательное учреждение "Детский сад № 36 "Ягодка", ОГРН 1036119000785, ИНН 6119007808</t>
  </si>
  <si>
    <t>346964, Ростовская область, Матвеево-Курганский район, с. Анастасиевка, ул. Октябрьская, 42</t>
  </si>
  <si>
    <t>Муниципальное бюджетное дошкольное образовательное учреждение "Детский сад №12 "Радуга" , ОГРН 1026101232453, ИНН 6119006642</t>
  </si>
  <si>
    <t>346980, Ростовская область, Матвеево-Курганский район, п. Ленинский, ул. Центральная, 45</t>
  </si>
  <si>
    <t>Муниципальное бюджетное дошкольное образовательное учреждение "Детский сад №30 "Улыбка", ОГРН 1026101232222, ИНН 6119007406</t>
  </si>
  <si>
    <t>346988, Ростовская область, Матвеево-Курганский район, с. Кульбаково, пер. Миусский, 2</t>
  </si>
  <si>
    <t>Муниципальное бюджетное дошкольное образовательное учреждение "Детский сад №34 "Алёнушка" общеразвивающего вида второй категории , ОГРН 1026101232563, ИНН 6119006674</t>
  </si>
  <si>
    <t>346967, Ростовская область, Матвеево-Курганский район, с. Греково-Тимофеевка, ул. Мира, 57а</t>
  </si>
  <si>
    <t>Муниципальное бюджетное дошкольное образовательное учреждение "Детский сад №35 "Гнездышко" , ОГРН 1026101232519, ИНН 6119007533</t>
  </si>
  <si>
    <t>346968, Ростовская область, Матвеево-Курганский район, с. Малокирсановка, пер. Колхозный, 19</t>
  </si>
  <si>
    <t>Муниципальное бюджетное дошкольное образовательное учреждение "Детский сад №41 "Аленушка", ОГРН 1026101232211, ИНН 6119007413</t>
  </si>
  <si>
    <t>346966, Ростовская область, Матвеево-Курганский район, с. Григорьевка, ул. Береговая, 19а</t>
  </si>
  <si>
    <t>Муниципальное бюджетное дошкольное образовательное учреждение "Детский сад №42 "Солнышко", ОГРН 1026101232464, ИНН 6119006650</t>
  </si>
  <si>
    <t>346961, Ростовская область, Матвеево-Курганский район, с. Новониколаевка, ул. 40 лет Победы, 2а</t>
  </si>
  <si>
    <t>Муниципальное бюджетное дошкольное образовательное учреждение "Детский сад №6 "Светлячок", ОГРН 1026101232574, ИНН 6119006635</t>
  </si>
  <si>
    <t>346960, Ростовская область, Матвеево-Курганский район, с. Авило-Успенка, ул. Комсомольская, 1</t>
  </si>
  <si>
    <t>Муниципальное бюджетное дошкольное образовательное учреждение детский сад №10 "Семицветик", ОГРН 1146171000865, ИНН 6119004620</t>
  </si>
  <si>
    <t>346970, Ростовская область, Матвеево-Курганский район, п. Матвеев Курган, ул. Донецкая, 2</t>
  </si>
  <si>
    <t>Муниципальное бюджетное дошкольное образовательное учреждение детский сад №20 "Дюймовочка", ОГРН 1146171000876, ИНН 6119004540</t>
  </si>
  <si>
    <t>346991, Ростовская область, Матвеево-Курганский район, п. Крынка, ул. Светлая, 17а</t>
  </si>
  <si>
    <t>Муниципальное бюджетное дошкольное образовательное учреждение детский сад №26 "Солнышко", ОГРН 1086119000087, ИНН 6119009442</t>
  </si>
  <si>
    <t>346969, Ростовская область, Матвеево-Курганский район, с. Латоново, ул. Октябрьская, 48а</t>
  </si>
  <si>
    <t>Муниципальное бюджетное дошкольное образовательное учреждение детский сад №9 "Незабудка", ОГРН 1026101232080, ИНН 6119007205</t>
  </si>
  <si>
    <t>346970, Ростовская область, Матвеево-Курганский район, п. Матвеев Курган, ул. Верхняя, 25</t>
  </si>
  <si>
    <t>Муниципальное автономное дошкольное образовательное учреждение «Детский сад №1"  ОГРН 1196196001209, ИНН 6154154210</t>
  </si>
  <si>
    <t>347942, Ростовская область, г. Таганрог, пер. 1-й Новый, 16-д</t>
  </si>
  <si>
    <t xml:space="preserve">Муниципальное бюджетное дошкольное образовательное учреждение"Детский сад № 2", ОГРН 1106154003383, ИНН 6154567506 </t>
  </si>
  <si>
    <t>347900, Ростовская область, г. Таганрог, ул. С.Шило, 259-1; Ростовская область, г. Таганрог, ул. Евминенко, 4-а; Ростовская область, г. Таганрог, ул. Чехова, 353-5</t>
  </si>
  <si>
    <t>Муниципальное бюджетное дошкольное образовательное учреждение  детский сад  №3, ОГРН 1176196014059, ИНН 6154147903</t>
  </si>
  <si>
    <t>347939, Ростовская область, г. Таганрог, ул. С. Шило 259-2</t>
  </si>
  <si>
    <t>Муниципальное автономное дошкольное образовательное учреждение "Детский сад № 7", ОГРН 1026102587356, ИНН 6154063065</t>
  </si>
  <si>
    <t>347935, Ростовская область, г. Таганрог, ул. Александровская, 111; Ростовская область, г. Таганрог, ул. Ломакина, 2-а</t>
  </si>
  <si>
    <t>Муниципальное бюджетное дошкольное образовательное учреждение "Детский сад № 12 "Зоренька", ОГРН 1026102583737, ИНН 6154063033</t>
  </si>
  <si>
    <t>347900, Ростовская область, г.Таганрог, ул. Фрунзе, 56</t>
  </si>
  <si>
    <t>Муниципальное бюджетное дошкольное образовательное учреждение "Детский сад № 43", ОГРН 1026102587224, ИНН 6154063153</t>
  </si>
  <si>
    <t>347935, Ростовская область, г. Таганрог, пер. Смирновский, 101-а</t>
  </si>
  <si>
    <t>Муниципальное бюджетное дошкольное образовательное учреждение "Детский сад № 48", ОГРН 1026102586510, ИНН 6154064460</t>
  </si>
  <si>
    <t>347923, Ростовская область, г. Таганрог, ул.Свободы, 18-1</t>
  </si>
  <si>
    <t>Муниципальное бюджетное дошкольное образовательное учреждение "Детский сад № 71", ОГРН 1026102575465, ИНН 6154082808</t>
  </si>
  <si>
    <t>347909, Ростовская область, г. Таганрог,  ул. Шаумяна, 14</t>
  </si>
  <si>
    <t>Муниципальное бюджетное дошкольное образовательное учреждение "Детский сад № 73", ОГРН 1046154014213, ИНН 6154093119</t>
  </si>
  <si>
    <t>347931, Ростовская область, г. Таганрог, ул. Дзержинского 144/4</t>
  </si>
  <si>
    <t>Муниципальное бюджетное дошкольное образовательное учреждение "Детский сад №91 "Паровозик", ОГРН 1196196023726, ИНН  6154155252</t>
  </si>
  <si>
    <t>347904, Ростовская область, г. Таганрог, ул. Фрунзе, 90</t>
  </si>
  <si>
    <t>Муниципальное бюджетное дошкольное образовательное учреждение "Детский сад № 100 "Рябинушка", ОГРН 1026102585343, ИНН 6154065231</t>
  </si>
  <si>
    <t>347932, Ростовская область, г. Таганрог, ул. Сергея Шило, 190</t>
  </si>
  <si>
    <t>Муниципальное бюджетное дошкольное образовательное учреждение "Детский сад  № 1 "Аленушка" Общеразвивающего вида второй категории, ОГРН 1026101232486, ИНН 6119006547</t>
  </si>
  <si>
    <t>346970, Ростовская область, Матвеево-Курганский  район, п. Матвеев Курган, ул. 1-я Пятилетка, 113/1</t>
  </si>
  <si>
    <t>Муниципальное бюджетное дошкольное образовательное учреждение "Детский сад № 3 "Сказка" Общеразвивающего вида второй категории, ОГРН 1026101232497, ИНН 6119006561</t>
  </si>
  <si>
    <t>346970, Ростовская область, Матвеево-Курганский  район, п. Матвеев Курган, ул. Южная, 7А</t>
  </si>
  <si>
    <t>Муниципальное бюджетное дошкольное образовательное учреждение "Детский сад №11 "Колокольчик", ОГРН 1026101232442, ИНН 6119006699</t>
  </si>
  <si>
    <t>346973, Ростовская область, Матвеево-Курганский  район, п. Надежда, ул. Октябрьская, 34</t>
  </si>
  <si>
    <t>Муниципальное бюджетное дошкольное образовательное учреждение "Детский сад №22 "Василек", ОГРН 1026101232541 , ИНН 6119006667</t>
  </si>
  <si>
    <t>346977, Ростовская область, Матвеево-Курганский район, с. Политотдельское, пер. Школьный, 3</t>
  </si>
  <si>
    <t>Муниципальное бюджетное дошкольное образовательное учреждение "Детский сад №24 "Золушка", ОГРН 1026101232475, ИНН 6119007526</t>
  </si>
  <si>
    <t>346974, Ростовская область, Матвеево-Курганский район, с. Ряженое, ул. Ленина, 2в</t>
  </si>
  <si>
    <t>Муниципальное бюджетное дошкольное образовательное учреждение "Детский сад №28 "Теремок", ОГРН 1026101232332, ИНН 6119007484</t>
  </si>
  <si>
    <t>346989, Ростовская область, Матвеево-Курганский  район, х. Большая Кирсановка, ул. Советская, 64</t>
  </si>
  <si>
    <t>Муниципальное бюджетное дошкольное образовательное учреждение "Детский сад №4 "Ласточка" Общеразвивающего вида второй категории,  ОГРН 1026101232508, ИНН 6119006681</t>
  </si>
  <si>
    <t>346970, Ростовская область, Матвеево-Курганский район, п. Матвеев Курган, ул. Гагарина, 82</t>
  </si>
  <si>
    <t xml:space="preserve">Муниципальное бюджетное дошкольное образовательное учреждение "Детский сад№7 "Ромашка", ОГРН 1026101232552, ИНН 6119006628 </t>
  </si>
  <si>
    <t>346975, Ростовская область, Матвеево-Курганский район, с. Рясное, ул. Первомайская, 10</t>
  </si>
  <si>
    <t>Муниципальное бюджетное дошкольное образовательное учреждение Детский сад "Аленушка", ОГРН 1026101165595 , ИНН 6117003646</t>
  </si>
  <si>
    <t>346950, Ростовская область, Куйбышевский  район, с. Новиковка, ул. Победы, 24а</t>
  </si>
  <si>
    <t>Муниципальное бюджетное дошкольное образовательное учреждение Детский сад №2 "Красная шапочка", ОГРН 1116171000076 , ИНН 6119001732</t>
  </si>
  <si>
    <t>346970, Ростовская область, Матвеево-Курганский  район, п. Матвеев Курган, пер. Буденновский, 7</t>
  </si>
  <si>
    <t>Муниципальное бюджетное дошкольное образовательное учреждение Детский сад №5 "Солнышко", ОГРН 1076119000022, ИНН 6119009202</t>
  </si>
  <si>
    <t>346972, Ростовская область, Матвеево-Курганский  район, с. Алексеевка, ул. Гагарина, 41</t>
  </si>
  <si>
    <t>Муниципальное бюджетное дошкольное образовательное учреждение Детский сад №8 "Ромашка", ОГРН 1026101232300, ИНН 6119007325</t>
  </si>
  <si>
    <t>346981, Ростовская область, Матвеево-Курганский  район, х. Староротовка, ул. Дружбы, 68</t>
  </si>
  <si>
    <t>Государственное казенное общеобразовательное учреждение Ростовской области "Таганрогская специальная школа № 1", ОГРН 1026102583748, ИНН 6154066475</t>
  </si>
  <si>
    <t>347923, Ростовская область, г. Таганрог, ул. Инструментальная, 41 корп.1</t>
  </si>
  <si>
    <t>Государственное казенное общеобразовательное учреждение Ростовской области "Таганрогская специальная школа №19", ОГРН 1026102583572, ИНН 6154068987</t>
  </si>
  <si>
    <t>347924, Ростовская область, г. Таганрог, ул. Черняховского, 4-1; Ростовская область, г. Таганрог, ул. Черняховского, 7</t>
  </si>
  <si>
    <t>Государственное бюджетное общеобразовательное учреждение Ростовской области "Таганрогский педагогический лицей-интернат", ОГРН 1036154001070, ИНН 6154022527</t>
  </si>
  <si>
    <t>347913, Ростовская область, г. Таганрог, ул. Комарова, 30</t>
  </si>
  <si>
    <t xml:space="preserve">Муниципальное автономное общеобразовательное учреждение гимназия имени А.П. Чехова, ОГРН 1026102589655, ИНН 6154021932 </t>
  </si>
  <si>
    <t>347900, Ростовская область, г. Таганрог, ул. Ломакина, дом 2А</t>
  </si>
  <si>
    <t>Муниципальное автономное общеобразовательное учреждение гимназия "Мариинская", ОГРН 1036154021243, ИНН 6154089592</t>
  </si>
  <si>
    <t>347900, Ростовская область, г. Таганрог, ул. Чехова, 104</t>
  </si>
  <si>
    <t>Муниципальное автономное общеобразовательное учреждение лицей № 4 (ТМОЛ), ОГРН 1036154003214, ИНН 6154060307</t>
  </si>
  <si>
    <t>347900, Ростовская область, г. Таганрог, ул. Греческая, 95, /пер.Лермонтовский,2</t>
  </si>
  <si>
    <t>Муниципальное автономное общеобразовательное учреждение средняя общеобразовательная школа №10, ОГРН 1026102586014, ИНН 6154074081</t>
  </si>
  <si>
    <t>347900, Ростовская область, г. Таганрог, ул. Фрунзе/Мечниковский 40/8</t>
  </si>
  <si>
    <t>Муниципальное автономное общеобразовательное учреждение средняя общеобразовательная школа № 37 с углубленным изучением искусств и английского языка, ОГРН 1026102574134, ИНН 6154076508</t>
  </si>
  <si>
    <t>347931, Ростовская область, г. Таганрог, ул. Пальмиро Тольятти, 26-4</t>
  </si>
  <si>
    <t>Муниципальное автономное общеобразовательное учреждение средняя общеобразовательная школа №39, ОГРН 1196196024771, ИНН 6154155291</t>
  </si>
  <si>
    <t>347933, Ростовская область, г. Таганрог, ул. Галицкого, 49-б</t>
  </si>
  <si>
    <t>Муниципальное общеобразовательное бюджетное учреждение средняя общеобразовательная школа № 24, ОГРН 1026102592306, ИНН 6154066316</t>
  </si>
  <si>
    <t>347931, Ростовская область, г. Таганрог, ул. Дзержинского, 149</t>
  </si>
  <si>
    <t>Муниципальное общеобразовательное бюджетное учреждение средняя общеобразовательная школа № 22, ОГРН 1026102585134, ИНН 6154069042</t>
  </si>
  <si>
    <t>347924, Ростовская область, г. Таганрог, ул. Кирова, 2</t>
  </si>
  <si>
    <t>Муниципальное общеобразовательное бюджетное учреждение средняя общеобразовательная школа №16, ОГРН 1026102586058, ИНН 6154071789</t>
  </si>
  <si>
    <t>347930, Ростовская область, г. Таганрог, пл. Мира, 6-А</t>
  </si>
  <si>
    <t>Муниципальное общеобразовательное бюджетное учреждение средняя общеобразовательная школа № 31, ОГРН 1026102585464, ИНН 6154076434</t>
  </si>
  <si>
    <t>347909, Ростовская область, г. Таганрог, ул. Бабушкина, 43</t>
  </si>
  <si>
    <t>Муниципальное общеобразовательное бюджетное учреждение средняя общеобразовательная школа №36, ОГРН 1026102587873, ИНН 6154034995</t>
  </si>
  <si>
    <t>347939, Ростовская область, г. Таганрог, ул. Пархоменко, 23</t>
  </si>
  <si>
    <t>Муниципальное общеобразовательное бюджетное учреждение средняя общеобразовательная школа №38, ОГРН 1026102590326, ИНН 6154066309</t>
  </si>
  <si>
    <t>347932, Ростовская область, г. Таганрог, ул. Сергея Шило, 182-1</t>
  </si>
  <si>
    <t>Муниципальное общеобразовательное бюджетное учреждение средняя общеобразовательная школа № 8 имени А.Г. Ломакина, ОГРН 1026102586223, ИНН 6154066348</t>
  </si>
  <si>
    <t>347922, Ростовская область, г. Таганрог, пер. Некрасовский, 73</t>
  </si>
  <si>
    <t>Муниципальное общеобразовательное бюджетное учреждение средняя общеобразовательная школа № 20, ОГРН 1026102586454, ИНН 6154068578</t>
  </si>
  <si>
    <t>347917, Ростовская область, г. Таганрог, ул. Маршала Жукова, 192</t>
  </si>
  <si>
    <t>Муниципальное общеобразовательное бюджетное учреждение средняя общеобразовательная школа № 21, ОГРН 1026102585101, ИНН 6154068338</t>
  </si>
  <si>
    <t>347905, Ростовская область, г. Таганрог, ул. Дзержинского, 67а</t>
  </si>
  <si>
    <t>Муниципальное автономное общеобразовательное учреждение средняя общеобразовательная школа № 25/11, ОГРН 1026102583396, ИНН 6154074010</t>
  </si>
  <si>
    <t>347910, Ростовская область, г. Таганрог,  ул. Дзержинского,115;  Ростовская область, г. Таганрог, пер. 3-й  Артиллерийский, 21</t>
  </si>
  <si>
    <t>Муниципальное общеобразовательное бюджетное учреждение средняя общеобразовательная школа № 26, ОГРН 1026102589589, ИНН 6154017750</t>
  </si>
  <si>
    <t>347930, Ростовская область, г. Таганрог,  пр-кт. Большой, 5</t>
  </si>
  <si>
    <t>Муниципальное автономное образовательное учреждение лицей №28, ОГРН 1026102588181, ИНН 6154024588</t>
  </si>
  <si>
    <t>347902, Ростовская область, г. Таганрог, пер. Трудовых Резервов, 1; пер. Красногвардейский,9</t>
  </si>
  <si>
    <t>Муниципальное общеобразовательное бюджетное учреждение средняя общеобразовательная школа № 30, ОГРН 1026102588093, ИНН 6154076441</t>
  </si>
  <si>
    <t>347916, Ростовская область, г. Таганрог, ул. Вишневая, 21</t>
  </si>
  <si>
    <t>Муниципальное общеобразовательное бюджетное учреждение средняя общеобразовательная школа № 32, ОГРН 1026102586432, ИНН 6154076547</t>
  </si>
  <si>
    <t>347935, Ростовская область, г. Таганрог, ул. Карла Либкнехта, 185</t>
  </si>
  <si>
    <t>Муниципальное общеобразовательное бюджетное учреждение средняя общеобразовательная школа № 3 им. Ю.А.Гагарина, ОГРН 1026102585860, ИНН 6154076530</t>
  </si>
  <si>
    <t>347913, Ростовская область, г. Таганрог, ул. Калинина, 109</t>
  </si>
  <si>
    <t>Муниципальное общеобразовательное бюджетное учреждение средняя общеобразовательная школа № 5, ОГРН 1026102586553, ИНН 6154074420</t>
  </si>
  <si>
    <t xml:space="preserve"> 347932, Ростовская область, г. Таганрог, ул. С.Шило, 162</t>
  </si>
  <si>
    <t>Муниципальное общеобразовательное бюджетное учреждение средняя общеобразовательная школа № 6, ОГРН 1026102583517, ИНН 6154076392</t>
  </si>
  <si>
    <t xml:space="preserve"> 347928, Ростовская область, г. Таганрог, ул. Инициативная, 38</t>
  </si>
  <si>
    <t>Муниципальное автономное учреждение средняя общеобразовательная школа № 27, ОГРН 1026102585607, ИНН 6154074028</t>
  </si>
  <si>
    <t xml:space="preserve"> 347930, Ростовская область, г. Таганрог, пл. Мира, 6</t>
  </si>
  <si>
    <t>Муниципальное общеобразовательное бюджетное учреждение средняя общеобразовательная школа № 35, ОГРН 1026102585300, ИНН 6154068360</t>
  </si>
  <si>
    <t xml:space="preserve"> 347939, Ростовская область, г. Таганрог, ул. Пархоменко, 5</t>
  </si>
  <si>
    <t>Муниципальное общеобразовательное бюджетное учреждение лицей № 33, ОГРН 1026102583594, ИНН 6154076515</t>
  </si>
  <si>
    <t>347917, Ростовская область, г. Таганрог, ул. Маршала Жукова, 146-А; Ростовская область, г. Таганрог, ул. 1 линия, 146-а</t>
  </si>
  <si>
    <t>Муниципальное автономное учреждение средняя общеобразовательная школа № 12, ОГРН 1026102586168, ИНН 6154026024</t>
  </si>
  <si>
    <t>347930, Ростовская область, г. Таганрог, ул. Розы Люксембург, 240-2</t>
  </si>
  <si>
    <t>Муниципальное общеобразовательное бюджетное учреждение лицей №7, ОГРН 1026102583715, ИНН 6154076522</t>
  </si>
  <si>
    <t>347913, Ростовская область, г. Таганрог, ул. Большая Бульварная, 2</t>
  </si>
  <si>
    <t>Муниципальное общеобразовательное бюджетное учреждение средняя общеобразовательная школа № 23, ОГРН 1026102587169, ИНН 6154076314</t>
  </si>
  <si>
    <t xml:space="preserve"> 347942, Ростовская область, г. Таганрог, ул. 3-я Линия, 51</t>
  </si>
  <si>
    <t>Муниципальное общеобразовательное бюджетное учреждение средняя общеобразовательная школа №34, ОГРН 1026102590238, ИНН 6154073391</t>
  </si>
  <si>
    <t xml:space="preserve"> 347931, Ростовская область, г. Таганрог, ул. Пальмиро Тольятти, 32,2</t>
  </si>
  <si>
    <t>Муниципальное общеобразовательное бюджетное учреждение средняя общеобразовательная школа № 9 с углубленным изучением английского языка, ОГРН 1026102586267, ИНН 6154076427</t>
  </si>
  <si>
    <t xml:space="preserve"> 347900, Ростовская область, г. Таганрог, пер. Красный, 20-22</t>
  </si>
  <si>
    <t>Муниципальное бюджетное общеобразовательное учреждение Лысогорская средняя общеобразовательная школа, ОГРН 1026101165045, ИНН 6117001913</t>
  </si>
  <si>
    <t>346959, Ростовская область, Куйбышевский район, с. Лысогорка, ул. Кушнарева, 9</t>
  </si>
  <si>
    <t>Муниципальное бюджетное общеобразовательное учреждение Русская средняя общеобразовательная школа имени героя Советского Союза М.Н. Алексеева,  ОГРН 1026101164650, ИНН 6117000187</t>
  </si>
  <si>
    <t>346947, Ростовская область, Куйбышевский район, с. Русское, ул. Красноармейская, 8А</t>
  </si>
  <si>
    <t>Муниципальное бюджетное общеобразовательное учреждение Кринично-Лугская средняя общеобразовательная школа, ОГРН 1026101165133, ИНН 6117001014</t>
  </si>
  <si>
    <t>346942, Ростовская область, Куйбышевский район, х. Кринично-Лугский, ул. Октябрьская, 38-в</t>
  </si>
  <si>
    <t xml:space="preserve">Муниципальное бюджетное общеобразовательное учреждение Ясиновская средняя общеобразовательная школа имени 30-й гвардейской Иркутско-Пинской дивизии, ОГРН 1026101165188, ИНН 6117000910  </t>
  </si>
  <si>
    <t xml:space="preserve">346945, Ростовская область, Куйбышевский район, х. Новая Надежда, ул. Юбилейная, 15                                 </t>
  </si>
  <si>
    <t>Муниципальное бюджетное общеобразовательное учреждение Миллеровская средняя общеобразовательная школа имени Жоры Ковалевского, ОГРН 1026101165254, ИНН 6117001335</t>
  </si>
  <si>
    <t>346943, Ростовская область, Куйбышевский район, с. Миллерово, ул. Школьная, 3</t>
  </si>
  <si>
    <t xml:space="preserve">Муниципальное бюджетное общеобразовательное учреждение Куйбышевская средняя общеобразовательная школа имени Маршала Советского Союза А.А.Гречко, ОГРН 1026101165750, ИНН 6117000194 </t>
  </si>
  <si>
    <t xml:space="preserve">346940, Ростовская область, Куйбышевский район, с. Куйбышево, ул. Пролетарская, 7; Ростовская область, Куйбышевский район, с. Новиковка, ул. Октябрьская, 16а                                  </t>
  </si>
  <si>
    <t>Муниципальное бюджетное общеобразовательное учреждение Крюковская средняя общеобразовательная школа,  ОГРН 1026101164561, ИНН 6117001247</t>
  </si>
  <si>
    <t xml:space="preserve">346951, Ростовская область, Куйбышевский район,  х. Крюково,  ул. Молодежная, 28                                                      </t>
  </si>
  <si>
    <t>Муниципальное бюджетное общеобразовательное учреждение Алексеевская средняя общеобразовательная школа им. Летчика-Истребителя Петра Ефимовича Королева, ОГРН 1026101232431, ИНН 6119007276</t>
  </si>
  <si>
    <t>346972, Ростовская область, Матвеево-Курганский район, с. Алексеевка, ул. Советская, 73</t>
  </si>
  <si>
    <t>Муниципальное бюджетное общеобразовательное учреждение Матвеево-Курганская средняя общеобразовательная школа №1, ОГРН 1026101232255, ИНН 6119007371</t>
  </si>
  <si>
    <t>346970, Ростовская область, Матвеево-Курганский район, п. Матвеев Курган, ул. 1-я Пятилетка, 111; ул. 40 лет Пионерии, 5-б/114</t>
  </si>
  <si>
    <t>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 ОГРН 1026101232277, ИНН 6119007357</t>
  </si>
  <si>
    <t>346968, Ростовская область, Матвеево-Курганский район, с. Малокирсановка, пер. Школьный, дом 31</t>
  </si>
  <si>
    <t>Муниципальное бюджетное общеобразовательное учреждение Матвеево-Курганская средняя общеобразовательная школа №2, ОГРН 1026101232387, ИНН 6119007290</t>
  </si>
  <si>
    <t>346970, Ростовская область, Матвеево-Курганский район, п. Матвеев Курган, ул. Донецкая, 1</t>
  </si>
  <si>
    <t>Государственное казенное общеобразовательное учреждение Ростовской области «Матвеево-Курганская специальная школа-интернат», ОГРН 1026101234940, ИНН 6119007607</t>
  </si>
  <si>
    <t>346970, Ростовская область, Матвеево-Курганский район, п. Матвеев Курган, ул. 40 лет Пионерии, 3</t>
  </si>
  <si>
    <t>Муниципальное бюджетное общеобразовательное учреждение Матвеево-Курганская средняя общеобразовательная школа №3 им. Героя Советского Союза Александра Матвеевича Ерошина, ОГРН 1026101232200, ИНН 6119007420</t>
  </si>
  <si>
    <t>346970, Ростовская область, Матвеево-Курганский район, п. Матвеев Курган, пер. Спортивный, 39/41</t>
  </si>
  <si>
    <t>Муниципальное бюджетное общеобразовательное учреждение Сад-Базовская средняя общеобразовательная школа, ОГРН 1026101232112, ИНН 6119007237</t>
  </si>
  <si>
    <t xml:space="preserve">346991, Ростовская область, Матвеево-Курганский район,  п. Крынка,  ул. Светлая, д.19 </t>
  </si>
  <si>
    <t>Муниципальное бюджетное общеобразовательное учреждение Кульбаковская средняя общеобразовательная школа  ОГРН 1026101232244, ИНН 6119007389</t>
  </si>
  <si>
    <t>346988, Ростовская область, Матвеево-Курганский район, с. Кульбаково, пер. Школьный, 18</t>
  </si>
  <si>
    <t>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 ОГРН  1026101232288, ИНН 6119007340</t>
  </si>
  <si>
    <t>346829, Ростовская область, Матвеево-Курганский район, х. Большая Кирсановка, ул. Советская, 64-а</t>
  </si>
  <si>
    <t>Муниципальное бюджетное общеобразовательное учреждение Комбайновская основная общеобразовательная школа имени воина-афганца Алексея Демяника , ОГРН 1026101232233, ИНН 6119007396</t>
  </si>
  <si>
    <t>346975, Ростовская область, Матвеево-Курганский район, с. Рясное, ул. Таганрогская, дом 2А</t>
  </si>
  <si>
    <t>Муниципальное бюджетное общеобразовательное учреждение Анастасиевская средняя общеобразовательная школа имени Почетного работника образования РФ В.А. Гретченко, ОГРН 1026101232068, ИНН 6119007188</t>
  </si>
  <si>
    <t>346964, Ростовская область, Матвеево-Курганский район, с. Анастасиевка, ул. Ленина, 62 "А"</t>
  </si>
  <si>
    <t>Муниципальное бюджетное общеобразовательное учреждение Григорьевская средняя общеобразовательная школа, ОГРН 1026101232299, ИНН 6119007332</t>
  </si>
  <si>
    <t>346966, Ростовская область, Матвеево-Курганский район, с. Григорьевка, пер. Центральный, 4</t>
  </si>
  <si>
    <t>Муниципальное бюджетное общеобразовательное учреждение Политотдельская средняя общеобразовательная школа, ОГРН 1026101232310, ИНН 6119007477</t>
  </si>
  <si>
    <t>346977, Ростовская область, Матвеево-Курганский район, с. Политотдельское, пер. Школьный, 5</t>
  </si>
  <si>
    <t>Муниципальное бюджетное общеобразовательное учреждение Екатериновская средняя общеобразовательная школа имени героев Екатериновского подполья , ОГРН 1026101232410, ИНН 6119007251</t>
  </si>
  <si>
    <t>346965, Ростовская область, Матвеево-Курганский район, с. Екатериновка, пер. Школьный, дом 6</t>
  </si>
  <si>
    <t>Муниципальное бюджетное общеобразовательное учреждение Ряженская средняя общеобразовательная школа им. Героя Советского Союза Владимира Венедиктовича Есауленко, ОГРН 1026101232266, ИНН 6119007364</t>
  </si>
  <si>
    <t>346974, Ростовская область, Матвеево-Курганский район, с. Ряженое, ул. Лермонтова, 1</t>
  </si>
  <si>
    <t xml:space="preserve">Муниципальное бюджетное общеобразовательное учреждение  Марфинская средняя общеобразовательная школа, ОГРН 1026101232090,  ИНН 6119007212 </t>
  </si>
  <si>
    <t>346963, Ростовская область, Матвеево-Курганский район, село Марфинка, Центральная ул., д.2</t>
  </si>
  <si>
    <t>Муниципальное бюджетное общеобразовательное учреждение Греково-Тимофеевская средняя общеобразовательная школа, ОГРН 1026101232376, ИНН 6119007283</t>
  </si>
  <si>
    <t>346967, Ростовская область, Матвеево-Курганский район, с. Греково-Тимофеевка, ул. Мира, 46</t>
  </si>
  <si>
    <t>Муниципальное бюджетное общеобразовательное учреждение Вареновская средняя общеобразовательная школа, ОГРН 1046123002199, ИНН 6123014597</t>
  </si>
  <si>
    <t xml:space="preserve">346871, Ростовская область, Неклиновский район, село Вареновка, Советская улица, дом 125
</t>
  </si>
  <si>
    <t>Муниципальное бюджетное общеобразовательное учреждение Троицкая средняя общеобразовательная школа имени Д.И. Адамова, ОГРН 1026101343070, ИНН 6123010151</t>
  </si>
  <si>
    <t xml:space="preserve">346835, Ростовская область, Неклиновский район, село Троицкое, улица Ленина, 74
</t>
  </si>
  <si>
    <t>Муниципальное бюджетное общеобразовательное учреждение Краснодесантская средняя общеобразовательная школа, ОГРН 1046123002166, ИНН 6123014653</t>
  </si>
  <si>
    <t xml:space="preserve">346844, Ростовская область, Неклиновский район, хутор Красный Десант, Октябрьская улица, дом 2
</t>
  </si>
  <si>
    <t>Муниципальное бюджетное общеобразовательное учреждение Николаевская средняя общеобразовательная школа имени П.Д. Нагорного, ОГРН 1026101343839, ИНН 6123010225</t>
  </si>
  <si>
    <t xml:space="preserve">346840, Ростовская область, Неклиновский район, село Николаевка, Садовая улица, 39
</t>
  </si>
  <si>
    <t>Муниципальное бюджетное общеобразовательное учреждение Советинская средняя общеобразовательная школа имени Героя Советского Союза И.И. Лободина, ОГРН 1026101342684, ИНН 6123010137</t>
  </si>
  <si>
    <t xml:space="preserve">346833, Ростовская область, Неклиновский район, слобода Советка, ул. Школьная, д. 1а
</t>
  </si>
  <si>
    <t>Муниципальное бюджетное общеобразовательное учреждение Сухо-Сарматская средняя общеобразовательная школа, ОГРН 1026101343619, ИНН 6123010200</t>
  </si>
  <si>
    <t>346841, Ростовская область, Неклиновский район, село Андреево-Мелентьево, улица Победы, дом 16а</t>
  </si>
  <si>
    <t>Муниципальное бюджетное общеобразовательное учреждение Некрасовская основная общеобразовательная школа, ОГРН 1026101345775, ИНН 6123010271</t>
  </si>
  <si>
    <t xml:space="preserve">346868, Ростовская область, Неклиновский район, х. Некрасовка, пер. Молодёжный, 11
</t>
  </si>
  <si>
    <t>Муниципальное бюджетное общеобразовательное учреждение Федоровская средняя общеобразовательная школа, ОГРН 1026101342915, ИНН 6123010176</t>
  </si>
  <si>
    <t xml:space="preserve">346854, Ростовская область, Неклиновский район, с.Федоровка, ул. Ленина, дом 44
</t>
  </si>
  <si>
    <t>Муниципальное бюджетное общеобразовательное учреждение Приморская средняя общеобразовательная школа, ОГРН 1026101345335, ИНН 6123008988</t>
  </si>
  <si>
    <t xml:space="preserve">346870, Ростовская область, Неклиновский район, село Приморка, Советская улица, дом 2; Неклиновский район, х. Мержаново, ул. Первомайского 51
</t>
  </si>
  <si>
    <t>Муниципальное бюджетное общеобразовательное учреждение Большенеклиновская  средняя общеобразовательная школа, ОГРН 1026101344378, ИНН 6123010017</t>
  </si>
  <si>
    <t xml:space="preserve">346850, Ростовская область, Неклиновский район, с.Б-Неклиновка, ул. Школьная, д. 76-А
</t>
  </si>
  <si>
    <t>Муниципальное бюджетное общеобразовательное учреждение Ново-Лакедемоновская средняя общеобразовательная школа, ОГРН 1046123002078, ИНН 6123010144</t>
  </si>
  <si>
    <t xml:space="preserve">346845, Ростовская область, Неклиновский район, хутор Новолакедемоновка, Октябрьская улица, 23-а; Неклиновский район, х. Ключникова Балка, ул. Октябрьская 94а; Неклиновский район, х. Русский Колодец, ул. Джержинского 14а
</t>
  </si>
  <si>
    <t>Муниципальное бюджетное общеобразовательное учреждение Никольская основная общеобразовательная школа, ОГРН 1046123001726, ИНН 6123014621</t>
  </si>
  <si>
    <t xml:space="preserve">346848, Ростовская область, Неклиновский район, село Никольское, Центральная улица, 2
</t>
  </si>
  <si>
    <t>Муниципальное бюджетное общеобразовательное учреждение Гаевская основная общеобразовательная школа, ОГРН 1026101344158, ИНН 6123010289</t>
  </si>
  <si>
    <t>346838, Ростовская область, Неклиновский район, с. Николаевка, пер. Ореховый, 12</t>
  </si>
  <si>
    <t>Муниципальное бюджетное общеобразовательное учреждение Ефремовская средняя общеобразовательная школа, ОГРН 1026101344169, ИНН 6123010183</t>
  </si>
  <si>
    <t>346853, Ростовская область, Неклиновский район, с. Ефремовка, ул. Советская, 7</t>
  </si>
  <si>
    <t>Муниципальное бюджетное общеобразовательное учреждение Лакедемоновская средняя общеобразовательная школа, ОГРН 1046123001803, ИНН 6123014614</t>
  </si>
  <si>
    <t>346847, Ростовская область, Неклиновский район, с. Лакедемоновка, ул. Октябрьская, 46</t>
  </si>
  <si>
    <t>Муниципальное бюджетное общеобразовательное учреждение Новобессергеновская средняя общеобразовательная школа имени И.Д.Василенко, ОГРН 1046123002090, ИНН 6123014607</t>
  </si>
  <si>
    <t>346842, Ростовская область, Неклиновский район, с. Новобессергеневка, пер. Школьный, 2; с. Петрушино, ул. Заводская, 58</t>
  </si>
  <si>
    <t>Муниципальное бюджетное общеобразовательное учреждение Весело-Вознесенская средняя общеобразовательная школа имени Героя Советского Союза Потемкина А.Н., ОГРН 1046123002210, ИНН 6123014011</t>
  </si>
  <si>
    <t>346861, Ростовская область, Неклиновский район, с. Весело-Вознесенка, ул. Школьная, 1</t>
  </si>
  <si>
    <t>Муниципальное бюджетное общеобразовательное учреждение Марьевская средняя общеобразовательная школа, ОГРН 1046123002023, ИНН 6123014685</t>
  </si>
  <si>
    <t>346852, Ростовская область, Неклиновский район, с. Марьевка, ул. Школьная, 1</t>
  </si>
  <si>
    <t>Муниципальное бюджетное общеобразовательное учреждение Натальевская средняя общеобразовательная школа, ОГРН 1046123002034, ИНН 6123014639</t>
  </si>
  <si>
    <t>346863, Ростовская область, Неклиновский район, с. Натальевка, ул. Островского, 30-а; х. Рожок, пер Школьный, 5в</t>
  </si>
  <si>
    <t>Муниципальное бюджетное общеобразовательное учреждение Самбекская средняя общеобразовательная школа имени В.М.Петлякова, ОГРН 1026101344500, ИНН 6123008145</t>
  </si>
  <si>
    <t>346872, Ростовская область, Неклиновский район, с. Самбек, ул. Кооперативная, дом 24</t>
  </si>
  <si>
    <t>Муниципальное бюджетное общеобразовательное учреждение Синявская средняя общеобразовательная школа, ОГРН 1026101343575, ИНН 6123010056</t>
  </si>
  <si>
    <t>346859, Ростовская область, Неклиновский район, с. Синявское, ул. Красноармейская, 261</t>
  </si>
  <si>
    <t>Муниципальное бюджетное общеобразовательное учреждение Носовская средняя общеобразовательная школа, ОГРН 1046123002133, ИНН 6123014646</t>
  </si>
  <si>
    <t>346865, Ростовская область, Неклиновский район, с. Носово, ул. Мира, 39</t>
  </si>
  <si>
    <t>Муниципальное бюджетное общеобразовательное учреждение Отрадненская средняя общеобразовательная школа, ОГРН 1026101344015, ИНН 6123010232</t>
  </si>
  <si>
    <t>346851, Ростовская область, Неклиновский район, с. Отрадное, ул. Школьная, 37</t>
  </si>
  <si>
    <t>Муниципальное бюджетное общеобразовательное учреждение Покровская средняя общеобразовательная школа № 3, ОГРН 1026101344939, ИНН 6123010296</t>
  </si>
  <si>
    <t>346830, Ростовская область, Неклиновский район, с. Покровское, ул. Ленина, 438</t>
  </si>
  <si>
    <t>Муниципальное бюджетное общеобразовательное учреждение Новоприморская основная общеобразовательная школа, ОГРН 1026101345170, ИНН 6123010095</t>
  </si>
  <si>
    <t>346874, Ростовская область, Неклиновский район, поселок Новоприморский, Центральная улица, 1</t>
  </si>
  <si>
    <t>Муниципальное бюджетное общеобразовательное учреждение  Покровская средняя общеобразовательная школа №2 им. Героя Советского Союза Юдина М.В., ОГРН 1026101344367, ИНН 6123010240</t>
  </si>
  <si>
    <t>346830, Ростовская область, Неклиновский район, с. Покровское, пер. Маяковского, 3-В</t>
  </si>
  <si>
    <t>Муниципальное бюджетное общеобразовательное учреждение  Беглицкая СОШ, ОГРН 1046123002265, ИНН 6123014660</t>
  </si>
  <si>
    <t>346846, Ростовская область, Неклиновский район, с. Беглица, ул. Ленина, 34 А</t>
  </si>
  <si>
    <t>Муниципальное бюджетное общеобразовательное учреждение  Морско-Чулекская ООШ, ОГРН 1046123002342, ИНН 6123014678</t>
  </si>
  <si>
    <t>346866, Ростовская область, Неклиновский район, х. Морской Чулек, ул. Шведкова, 81 А</t>
  </si>
  <si>
    <t>Муниципальное бюджетное общеобразовательное учреждение  Приютинская СОШ, ОГРН 1026101345456, ИНН 6123010190</t>
  </si>
  <si>
    <t>346836, Ростовская область, Неклиновский район, х. Приют, ул. Космическая, 47</t>
  </si>
  <si>
    <t>Муниципальное бюджетное общеобразовательное учреждение  Васильево - Ханжоновская средняя общеобразовательная школа им. А.Д. Зеленковой, ОГРН 1026101346204, ИНН 6123010169</t>
  </si>
  <si>
    <t>346860, Ростовская область, Неклиновский район, с. Васильево-Ханжоновка, ул. Школьная, 2</t>
  </si>
  <si>
    <t>Государственное бюджетное общеобразовательное учреждение Ростовской области  "Неклиновская школа-интернат с первоначальной лётной подготовкой им. Четвёртой Краснознаменной Воздушной Армии", ОГРН 1026101346017, ИНН 6123008811</t>
  </si>
  <si>
    <t>346838, Ростовская область, Неклиновский район, с. Николаевка, Юго-Восточная территория</t>
  </si>
  <si>
    <t xml:space="preserve">Муниципальное бюджетное общеобразовательное учреждение  Покровская средняя общеобразовательная школа Неклиновский образовательный комплекс, ОГРН 1026101345600, ИНН 6123009082  </t>
  </si>
  <si>
    <t>346830, Ростовская область, Неклиновский район, с. Покровское, пер. Чкаловский, 2</t>
  </si>
  <si>
    <t>Муниципальное бюджетное  общеобразовательное учреждение Новоандриановская средняя общеобразовательная школа, ОГРН 1026101232079, ИНН 6119007195</t>
  </si>
  <si>
    <t>346979, Ростовская область, Матвеево-Курганский район, с. Новоандриановка, ул. Школьная, 32</t>
  </si>
  <si>
    <t>Муниципальное бюджетное  общеобразовательное учреждение  Авило-Успенская средняя общеобразовательная школа, ОГРН 1026101232189, ИНН 6119007445</t>
  </si>
  <si>
    <t>346960, Ростовская область, Матвеево-Курганский  район, с. Авило-Успенка, ул. Школьная, 12а</t>
  </si>
  <si>
    <t>Муниципальное бюджетное общеобразовательное учреждение Латоновская средняя общеобразовательная школа, ОГРН 1026101232101, ИНН 6119007220</t>
  </si>
  <si>
    <t>346969, Ростовская область, Матвеево-Курганский район, с. Латоново, ул. Ленина, 44</t>
  </si>
  <si>
    <t>Муниципальное бюджетное  общеобразовательное учреждение Ленинская средняя общеобразовательная школа, ОГРН 1026101232145, ИНН 6119007452</t>
  </si>
  <si>
    <t>346950, Ростовская область, Матвеево-Курганский район, п. Ленинский, ул. Центральная, 47</t>
  </si>
  <si>
    <t>Муниципальное бюджетное общеобразовательное учреждение  Марьевская средняя общеобразовательная школа Имени Воина-Афганца Николая Павловича Лапшичева, ОГРН 1026101232398 , ИНН 6119007300</t>
  </si>
  <si>
    <t>346978, Ростовская область, Матвеево-Курганский  район, с. Марьевка, пер. Первомайский, 10</t>
  </si>
  <si>
    <t>Муниципальное бюджетное  общеобразовательное учреждение  Матвеево-Курганская открытая (сменная) общеобразовательная школа, ОГРН 1026101232013 , ИНН 6119007131</t>
  </si>
  <si>
    <t>Муниципальное бюджетное  общеобразовательное учреждение  Неклиновская вечерняя (сменная) общеобразовательная школа, ОГРН 1026101343795, ИНН 6123010257</t>
  </si>
  <si>
    <t>346830, Ростовская область, Неклиновский район, с. Покровское, пер. Чкаловский, 1</t>
  </si>
  <si>
    <t>Муниципальное бюджетное общеобразовательное учреждение Новониколаевская средняя общеобразовательная школа, ОГРН 1026101232354, ИНН 6119007501</t>
  </si>
  <si>
    <t>346961, Ростовская область, Матвеево-Курганский район, с. Новониколаевка, ул. Ленина, 70а</t>
  </si>
  <si>
    <t>Муниципальное общеобразовательное бюджетное учреждение лицей № 33 (деятельность детских лагерей в 1 смену), ОГРН 1026102583594, ИНН 6154076515</t>
  </si>
  <si>
    <t>347917, Ростовская область, г. Таганрог, ул. Маршала Жукова, 146-А; г. Таганрог, ул. 1 линия, 146-а</t>
  </si>
  <si>
    <t>Муниципальное автономное общеобразовательное учреждение лицей № 4 (ТМОЛ) (деятельность детских лагерей в 1 смену), ОГРН 1036154003214, ИНН 6154060307</t>
  </si>
  <si>
    <t>347900, Ростовская область, г. Таганрог, ул Греческая, 95, /пер.Лермонтовский,2</t>
  </si>
  <si>
    <t>Муниципальное автономное общеобразовательное учреждение гимназия имени А.П. Чехова (деятельность детских лагерей в 1 смену), ОГРН 1026102589655, ИНН 6154021932</t>
  </si>
  <si>
    <t>Муниципальное общеобразовательное бюджетное учреждение средняя общеобразовательная школа № 3 им. Ю.А.Гагарина (деятельность детских лагерей в 1 смену), ОГРН 1026102585860, ИНН 6154076530</t>
  </si>
  <si>
    <t>Муниципальное общеобразовательное бюджетное учреждение средняя общеобразовательная школа № 5 (деятельность детских лагерей в 1 смену), ОГРН 1026102586553, ИНН 6154074420</t>
  </si>
  <si>
    <t>347932, Ростовская область, г. Таганрог, ул. Сергея Шило, 162</t>
  </si>
  <si>
    <t>Муниципальное общеобразовательное бюджетное учреждение средняя общеобразовательная школа № 6 (деятельность детских лагерей в 1 смену), ОГРН 1026102583517, ИНН 6154076392</t>
  </si>
  <si>
    <t>347928, Ростовская область, г. Таганрог, ул. Инициативная, дом 38</t>
  </si>
  <si>
    <t>Муниципальное общеобразовательное бюджетное учреждение лицей №7 (деятельность детских лагерей в 1 смену), ОГРН 1026102583715, ИНН 6154076522</t>
  </si>
  <si>
    <t>347913, Ростовская область, г. Таганрог, ул. Большая Бульварная, д. 2</t>
  </si>
  <si>
    <t>Муниципальное общеобразовательное бюджетное учреждение средняя общеобразовательная школа № 8 имени А.Г. Ломакина (деятельность детских лагерей в 1 смену), ОГРН 1026102586223, ИНН 6154066348</t>
  </si>
  <si>
    <t>Муниципальное общеобразовательное бюджетное учреждение средняя общеобразовательная школа № 9 с углубленным изучением английского языка (деятельность детских лагерей в 1 смену), ОГРН 1026102586267, ИНН 6154076427</t>
  </si>
  <si>
    <t>347900, Ростовская область, г. Таганрог, пер. Красный, 20-22</t>
  </si>
  <si>
    <t>Муниципальное автономное общеобразовательное учреждение средняя общеобразовательная школа № 12 (деятельность детских лагерей в 1 смену), ОГРН 1026102586168, ИНН 6154026024</t>
  </si>
  <si>
    <t>Муниципальное автономное общеобразовательное учреждение гимназия "Мариинская" (деятельность детских лагерей в 1 смену), ОГРН 1036154021243, ИНН 6154089592</t>
  </si>
  <si>
    <t>347900, Ростовская область, г. Таганрог, ул Чехова, 104</t>
  </si>
  <si>
    <t>Муниципальное автономное общеобразовательное учреждение средняя общеобразовательная школа № 25/11 (деятельность детских лагерей в 1 смену), ОГРН 1026102583396, ИНН 6154074010</t>
  </si>
  <si>
    <t>347910, Ростовская область, г. Таганрог, 3-й Артиллерийский переулок, 21; г. Таганрог, ул. Дзержинского, 115</t>
  </si>
  <si>
    <t>Муниципальное общеобразовательное бюджетное учреждение средняя общеобразовательная школа № 20 (деятельность детских лагерей в 1 смену), ОГРН 1026102586454, ИНН 6154068578</t>
  </si>
  <si>
    <t>Муниципальное общеобразовательное бюджетное учреждение средняя общеобразовательная школа № 24 (деятельность детских лагерей в 1 смену), ОГРН 1026102592306, ИНН 6154066316</t>
  </si>
  <si>
    <t>Муниципальное автономное общеобразовательное учреждение лицей № 28 (деятельность детских лагерей в 1 смену), ОГРН 1026102588181, ИНН 6154024588</t>
  </si>
  <si>
    <t>347902, Ростовская область, г. Таганрог, пер. Трудовых Резервов, 1; г. Таганрог, пер. Красногвардейский,9</t>
  </si>
  <si>
    <t>Муниципальное общеобразовательное бюджетное учреждение средняя общеобразовательная школа № 30 (деятельность детских лагерей в 1 смену), ОГРН 1026102588093, ИНН 6154076441</t>
  </si>
  <si>
    <t>Муниципальное общеобразовательное бюджетное учреждение средняя общеобразовательная школа № 31 (деятельность детских лагерей в 1 смену), ОГРН 1026102585464, ИНН 6154076434</t>
  </si>
  <si>
    <t>Муниципальное общеобразовательное бюджетное учреждение средняя общеобразовательная школа № 35 (деятельность детских лагерей в 1 смену), ОГРН 1026102585300, ИНН 6154068360</t>
  </si>
  <si>
    <t>347939, Ростовская область, г. Таганрог, ул. Пархоменко, 5</t>
  </si>
  <si>
    <t>Муниципальное автономное общеобразовательное учреждение средняя общеобразовательная школа № 37 с углубленным изучением искусств и английского языка (деятельность детских лагерей в 1 смену), ОГРН 1026102574134, ИНН 6154076508</t>
  </si>
  <si>
    <t>Муниципальное автономное общеобразовательное учреждение средняя общеобразовательная школа №10 (деятельность детских лагерей в 1 смену), ОГРН 1026102586014, ИНН 6154074081</t>
  </si>
  <si>
    <t>Муниципальное общеобразовательное бюджетное учреждение средняя общеобразовательная школа № 23 (деятельность детских лагерей во 2 смену), ОГРН 1026102587169, ИНН 6154076314</t>
  </si>
  <si>
    <t>347942, Ростовская область, г. Таганрог, ул. 3-я Линия, дом 51</t>
  </si>
  <si>
    <t>Муниципальное общеобразовательное бюджетное учреждение средняя общеобразовательная школа №34 (деятельность детских лагерей во 2 смену), ОГРН 1026102590238, ИНН 6154073391</t>
  </si>
  <si>
    <t>347931, Ростовская область, г. Таганрог, ул. Пальмиро Тольятти, 32,2</t>
  </si>
  <si>
    <t>Муниципальное автономное общеобразовательное учреждение средняя общеобразовательная школа №39 (деятельность детских лагерей в 1 смену), ОГРН 1196196024771, ИНН 6154155291</t>
  </si>
  <si>
    <t>Муниципальное бюджетное общеобразовательное учреждение Миллеровская средняя общеобразовательная школа имени Жоры Ковалевского (деятельность детских лагерей в 1 смену), ОГРН 1026101165254, ИНН 6117001335</t>
  </si>
  <si>
    <t>346943, Ростовская область, Куйбышевский район, с. Миллерово, ул. Школьная, дом 3</t>
  </si>
  <si>
    <t>Муниципальное бюджетное общеобразовательное учреждение Лысогорская средняя общеобразовательная школа (деятельность детских лагерей в 1 смену), ОГРН 1026101165045, ИНН 6117001913</t>
  </si>
  <si>
    <t>Муниципальное бюджетное общеобразовательное учреждение Крюковская средняя общеобразовательная школа (деятельность детских лагерей в 1 смену), ОГРН 1026101164561, ИНН 6117001247</t>
  </si>
  <si>
    <t>346951, Ростовская область, Куйбышевский район, х. Крюково, ул. Молодежная, 28</t>
  </si>
  <si>
    <t xml:space="preserve">Муниципальное бюджетное общеобразовательное учреждение Кринично-Лугская средняя общеобразовательная школа (деятельность детских лагерей в 1 смену), ОГРН 1026101165133, ИНН 6117001014 </t>
  </si>
  <si>
    <t>346942, Ростовская область, Куйбышевский район, х. Кринично-Лугский, ул. Октябрьская, дом 38-в</t>
  </si>
  <si>
    <t>Муниципальное бюджетное общеобразовательное учреждение Ясиновская средняя общеобразовательная школа (деятельность детских лагерей в 1 смену), ОГРН 1026101165188, ИНН  6117000910</t>
  </si>
  <si>
    <t>346945, Ростовская область, Куйбышевский район, х. Новая Надежда, ул. Юбилейная, 15</t>
  </si>
  <si>
    <t>Муниципальное бюджетное общеобразовательное учреждение Русская средняя общеобразовательная школа имени героя Советского Союза М.Н. Алексеева (деятельность детских лагерей в 1 смену),  ОГРН 1026101164650, ИНН 6117000187</t>
  </si>
  <si>
    <t>Муниципальное бюджетное общеобразовательное учреждение Большенеклиновская средняя общеобразовательная школа, ОГРН 1026101344378, ИНН 6123010017</t>
  </si>
  <si>
    <t>346850, Ростовская область, Неклиновский район, с. Большая Неклиновка, ул. Школьная, 76А</t>
  </si>
  <si>
    <t>Муниципальное бюджетное общеобразовательное учреждение Неклиновского района Вареновская средняя общеобразовательная школа (деятельность детских лагерей в 1 смену), ОГРН 1046123002199, ИНН 6123014597</t>
  </si>
  <si>
    <t>346871, Ростовская область, Неклиновский район, с. Вареновка, ул. Советская, дом 125</t>
  </si>
  <si>
    <t>Муниципальное бюджетное общеобразовательное учреждение Николаевская средняя общеобразовательная школа имени П.Д. Нагорного (деятельность детских лагерей в 1 смену), ОГРН 1026101343839, ИНН 6123010225</t>
  </si>
  <si>
    <t>346840, Ростовская область, Неклиновский район, с. Николаевка, ул. Садовая, 39</t>
  </si>
  <si>
    <t>Муниципальное бюджетное общеобразовательное учреждение Новоприморская основная общеобразовательная школа (деятельность детских лагерей в 1 смену), ОГРН 1026101345170, ИНН 6123010095</t>
  </si>
  <si>
    <t>346874, Ростовская область, Неклиновский район, п. Новоприморский, ул. Центральная, 1</t>
  </si>
  <si>
    <t>Муниципальное бюджетное общеобразовательное учреждение Приморская средняя общеобразовательная школа имени Героя Советского Союза, генерал-лейтенанта В.Л.Неверова (деятельность детских лагерей в 1 смену), ОГРН 1026101345335, ИНН 6123008988</t>
  </si>
  <si>
    <t>346870, Ростовская область, Неклиновский район, с. Приморка, ул. Советская, дом 2</t>
  </si>
  <si>
    <t>Муниципальное бюджетное общеобразовательное учреждение Самбекская средняя общеобразовательная школа имени В.М.Петлякова (деятельность детских лагерей в 1 смену), ОГРН 1026101344500, ИНН 6123008145</t>
  </si>
  <si>
    <t>Муниципальное бюджетное общеобразовательное учреждение Синявская средняя общеобразовательная школа (деятельность детских лагерей в 1 смену), ОГРН 1026101343575, ИНН 6123010056</t>
  </si>
  <si>
    <t>Муниципальное бюджетное общеобразовательное учреждение Федоровская средняя общеобразовательная школа Неклиновского района Ростовской области (деятельность детских лагерей в 1 смену), ОГРН 1026101342915, ИНН 6123010176</t>
  </si>
  <si>
    <t>346854, Ростовская область, Неклиновский район, с. Федоровка, ул. Ленина, 44</t>
  </si>
  <si>
    <t>Муниципальное бюджетное общеобразовательное учреждение Беглицкая средняя общеобразовательная школа (деятельность детских лагерей в 1 смену), ОГРН 1046123002265, ИНН 6123014660</t>
  </si>
  <si>
    <t>Муниципальное бюджетное общеобразовательное учреждение Гаевская основная общеобразовательная школа (деятельность детских лагерей в 1 смену), ОГРН 1026101344158, ИНН 6123010289</t>
  </si>
  <si>
    <t>Муниципальное бюджетное общеобразовательное учреждение Ефремовская средняя общеобразовательная школа (деятельность детских лагерей в 1 смену), ОГРН 1026101344169, ИНН 6123010183</t>
  </si>
  <si>
    <t>Муниципальное бюджетное общеобразовательное учреждение Марьевская средняя общеобразовательная школа (деятельность детских лагерей в 1 смену), ОГРН 1046123002023, ИНН 6123014685</t>
  </si>
  <si>
    <t>Муниципальное бюджетное общеобразовательное учреждение Ново-Лакедемоновская средняя общеобразовательная школа (деятельность детских лагерей в 1 смену), ОГРН 1046123002078, ИНН 6123010144</t>
  </si>
  <si>
    <t>346845, Ростовская область, Неклиновский район, х. Новолакедемоновка, ул. Октябрьская, 23а</t>
  </si>
  <si>
    <t>Муниципальное бюджетное общеобразовательное учреждение Покровская средняя общеобразовательная школа №2 имени Героя Советского Союза Юдина М.В. (деятельность детских лагерей во 2 смену), ОГРН 1026101344367, ИНН 6123010240</t>
  </si>
  <si>
    <t>346830, Ростовская область, Неклиновский район, с. Покровское, пер. Маяковского, дом 3-В</t>
  </si>
  <si>
    <t>Муниципальное бюджетное общеобразовательное учреждение Матвеево-Курганская средняя общеобразовательная школа №1 (деятельность детских лагерей в 1 смену), ОГРН 1026101232255, ИНН 6119007371</t>
  </si>
  <si>
    <t>346970, Ростовская область, Матвеево-Курганский район, п. Матвеев Курган, ул. 1-я Пятилетка, 111</t>
  </si>
  <si>
    <t>Муниципальное бюджетное общеобразовательное учреждение Алексеевская средняя общеобразовательная школа имени летчика-истребителя Петра Ефимовича Королева (деятельность детских лагерей в 1 смену), ОГРН 1026101232431, ИНН 6119007276</t>
  </si>
  <si>
    <t>Муниципальное бюджетное общеобразовательное учреждение Кульбаковская средняя общеобразовательная школа (деятельность детских лагерей в 1 смену), ОГРН 1026101232244, ИНН 6119007389</t>
  </si>
  <si>
    <t>Муниципальное бюджетное общеобразовательное учреждение Латоновская средняя общеобразовательная школа (деятельность детских лагерей в 1 смену), ОГРН 1026101232101, ИНН 6119007220</t>
  </si>
  <si>
    <t>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 (деятельность детских лагерей в 1 смену), ОГРН 1026101232277, ИНН 6119007357</t>
  </si>
  <si>
    <t>Муниципальное бюджетное общеобразовательное учреждение Анастасиевская средняя общеобразовательная школа имени Почетного работника образования РФ В.А. Гретченко (деятельность детских лагерей в 1 смену), ОГРН 1026101232068, ИНН 6119007188</t>
  </si>
  <si>
    <t>Муниципальное бюджетное общеобразовательное учреждение Политотдельская средняя общеобразовательная школа (деятельность детских лагерей в 1 смену), ОГРН 1026101232310, ИНН 6119007477</t>
  </si>
  <si>
    <t>Муниципальное бюджетное общеобразовательное учреждение Григорьевская средняя общеобразовательная школа (деятельность детских лагерей в 1 смену), ОГРН 1026101232299, ИНН 6119007332</t>
  </si>
  <si>
    <t>Муниципальное бюджетное общеобразовательное учреждение Ряженская средняя общеобразовательная школа имени Героя Советского Союза Владимира Венедиктовича Есауленко (деятельность детских лагерей в 1 смену), ОГРН 1026101232266, ИНН 6119007364</t>
  </si>
  <si>
    <t>Муниципальное бюджетное общеобразовательное учреждение Комбайновская основная общеобразовательная школа имени воина-афганца Алексея Демяника (деятельность детских лагерей в 1 смену), ОГРН 1026101232233, ИНН 6119007396</t>
  </si>
  <si>
    <t>Муниципальное бюджетное общеобразовательное учреждение Екатериновская средняя общеобразовательная школа имени героев Екатериновского подполья (деятельность детских лагерей в 1 смену), ОГРН 1026101232410, ИНН 6119007251</t>
  </si>
  <si>
    <t>Муниципальное унитарное предприятие Матвеево-Курганского района «Водоканал», ОГРН 1166196078157, ИНН 6119007974</t>
  </si>
  <si>
    <t>346970, Ростовская область, Матвеево-Курганский район, п. Матвеев Курган, ул. Пугачева, дом 116</t>
  </si>
  <si>
    <t>Государственное бюджетное учреждение Ростовской области Детский санаторий "Берёзка" в г. Таганроге, ОГРН 1026102582142, ИНН 6154062985</t>
  </si>
  <si>
    <t>347922, Ростовская область, г. Таганрог, ул. Греческая, / пер.Некрасовский 40/10</t>
  </si>
  <si>
    <t>Открытое акционерное общество "Птицефабрика Таганрогская", ОГРН 1026101343322, ИНН 6123005240</t>
  </si>
  <si>
    <t>346874, Ростовская область, Неклиновский район, п Новоприморский, ул Транспортная, 1</t>
  </si>
  <si>
    <t>Индивидуальный предприниматель Таран Галина Владимировна, ОГРНИП  307615407400016, ИНН 615428668651</t>
  </si>
  <si>
    <t>347900, Ростовская область, г. Таганрог, 1-й переулок, 5; г. Таганрог, ул. Бакинская, 75</t>
  </si>
  <si>
    <t>Общество с ограниченной ответственностью рыбоперерабатывающиее предприятие "РУССКИЙ БЕРЕГ", ОГРН 1076123000535, ИНН 6123016570</t>
  </si>
  <si>
    <t>346838, Ростовская область, Неклиновский район, с. Николаевка, ул. Таганская, 22</t>
  </si>
  <si>
    <t>Индивидуальный предприниматель Агафонова Ирина Николаевна, ОГРНИП  315615400004320, ИНН 615401002328</t>
  </si>
  <si>
    <t>347939, Ростовская область, г Таганрог, ул Чехова, 329</t>
  </si>
  <si>
    <t>Индивидуальный предприниматель Джулай Алексей Дмитриевич, ОГРНИП  306615418000052, ИНН 615407420603</t>
  </si>
  <si>
    <t>347933, Ростовская область, г. Таганрог, Мариупольское шоссе, 54-3</t>
  </si>
  <si>
    <t>Индивидуальный предприниматель Колупаева Инна Васильевна, ОГРНИП  308615415800012, ИНН 615418921400</t>
  </si>
  <si>
    <t>346830, Ростовская область, Неклиновский район, с. Новобессергеневка, ул. Ленина, 1-а</t>
  </si>
  <si>
    <t>Индивидуальный предприниматель Коробка Евгений Геннадьевич, ОГРНИП  314615404500053, ИНН 615412030479</t>
  </si>
  <si>
    <t>347900, Ростовская область, г Таганрог, ул Мариупольское Шоссе, 50/29</t>
  </si>
  <si>
    <t>Индивидуальный предприниматель Садименко Алексей Николаевич, ОГРНИП  309615427500135, ИНН 615402028696</t>
  </si>
  <si>
    <t>347900, Ростовская область, г. Таганрог, ул. Москатова, 33-4</t>
  </si>
  <si>
    <t>Индивидуальный предприниматель Солдатенко Игорь Юрьевич, ОГРНИП  304615428000542, ИНН 615402170082</t>
  </si>
  <si>
    <t>347900, Ростовская область, г. Таганрог, Поляковское шоссе, 8-а</t>
  </si>
  <si>
    <t>Индивидуальный предприниматель Сулина Елена Григорьевна, ОГРНИП  316619600266505, ИНН 612307911176</t>
  </si>
  <si>
    <t>346830, Ростовская область, Неклиновский район, с. Петрушино, ул. Колхозная, 8, 10</t>
  </si>
  <si>
    <t>Индивидуальный предприниматель Чернецкий Андрей Валерьевич, ОГРНИП  311615402100091, ИНН 615425609802</t>
  </si>
  <si>
    <t>346970, Ростовская область, Матвеево-Курганский район, х. Староротовка, пр. Дружбы, 63</t>
  </si>
  <si>
    <t>Общество с ограниченной ответственностью "Альфа-Миус-2", ОГРН 1026101342277, ИНН 6123008018</t>
  </si>
  <si>
    <t>346877, Ростовская область, Неклиновский район, х. Русский Колодец, ул.Славина,д.7</t>
  </si>
  <si>
    <t>Общество с ограниченной ответственностью "Ко-Успех", ОГРН 1026102584661, ИНН 6154069814</t>
  </si>
  <si>
    <t>347910, Ростовская, г Таганрог, ул Котлостроительная, 37-28</t>
  </si>
  <si>
    <t>Общество с ограниченной ответственностью "Таганрогский колбасный завод", ОГРН 1216100000159, ИНН 6154159539</t>
  </si>
  <si>
    <t>347900, Ростовская область, г Таганрог, ул Социалистическая, 152-4</t>
  </si>
  <si>
    <t>Общество с ограниченной ответственностью "Таганрогский мясокомбинат", ОГРН 1146154002906, ИНН 6154133481</t>
  </si>
  <si>
    <t>347900, Ростовская область, г Таганрог, ул. Социалистическая, 153-2</t>
  </si>
  <si>
    <t>Общество с ограниченной ответственностью "ХЛЕБЗЕРНОПРОДУКТ", ОГРН 1036154003380, ИНН 6154075335</t>
  </si>
  <si>
    <t>347913, Ростовская область, г Таганрог, ул Николаевское Шоссе, 3</t>
  </si>
  <si>
    <t>Общество с ограниченной ответственностью "Чистая вода", ОГРН 1026103740442, ИНН 6165072230</t>
  </si>
  <si>
    <t>346970, Ростовская область, Матвеево-Курганский район, п Матвеев Курган, ул Донецкая, 6</t>
  </si>
  <si>
    <t>Общество с ограниченной ответственностью "ЮГТОРГРЫБКА", ОГРН 1186196002387, ИНН 6154151240</t>
  </si>
  <si>
    <t xml:space="preserve">347939, Ростовская область, г Таганрог, ул Мариупольское Шоссе, 50-12 </t>
  </si>
  <si>
    <t>Общество с ограниченной ответственностью «Раймолпром Матвеево-Курганский», ОГРН 1196196013716, ИНН 6119015157</t>
  </si>
  <si>
    <t>346970, Ростовская область, Матвеево-Курганский район, п. Матвеев Курган, ул. Восточная, дом 8, литер Б</t>
  </si>
  <si>
    <t>Общество с ограниченной ответственностью "КОМПАНИЯ АКВА-ЮГ", ОГРН 1026101342497, ИНН 6123012078</t>
  </si>
  <si>
    <t>346831, Ростовская область, Неклиновский район, с. Покровское, ул. СХТ (Сельхозтехники), 1а</t>
  </si>
  <si>
    <t>Закрытое акционерное общество "КОЛХОЗ СОВЕТИНСКИЙ", ОГРН 1106171000308, ИНН 6123016869</t>
  </si>
  <si>
    <t>346833, Ростовская область, Неклиновский район, сл Советка, пр-кт Победы, 18</t>
  </si>
  <si>
    <t>Индивидуальный предприниматель Ширинкин Владимир Владимирович, ОГРНИП  309615434400048, ИНН 615400275435</t>
  </si>
  <si>
    <t>347900, Ростовская область, г. Таганрог, ул. Поляковское Шоссе, 49</t>
  </si>
  <si>
    <t>Индивидуальный предприниматель Бареян Егише Размикович, ОГРНИП  304611921100024, ИНН 611903747493</t>
  </si>
  <si>
    <t>346970, Ростовская область, Матвеево-Курганский район, п. Матвеев-Курган, ул Советская, 18а</t>
  </si>
  <si>
    <t>Индивидуальный предприниматель Околота Георгий Борисович, ОГРНИП  317619600231960, ИНН 615418934897</t>
  </si>
  <si>
    <t>346830, Ростовская область, Неклиновский район, с. Натальевка, ул. Чехова,224</t>
  </si>
  <si>
    <t>Общество с ограниченной ответственностью "Центр детских и юношеских программ "Мир"", ОГРН 1086154007532, ИНН 6154557850</t>
  </si>
  <si>
    <t>346830, Ростовская область, Неклиновский район, х. Красный Десант, ул. Октябрьская, 1-в</t>
  </si>
  <si>
    <t xml:space="preserve">Муниципальное бюджетное учреждение дополнительного образования Центр дополнительного образования (детский лагерь в 1 смену), ОГРН 1026101165331, ИНН 6117000518 </t>
  </si>
  <si>
    <t>346940, Ростовская область, Куйбышевский район, с. Куйбышево, ул. Пролетарская, дом 2А</t>
  </si>
  <si>
    <t>Муниципальное бюджетное учреждение дополнительного образования Центр внешкольной работы (детский лагерь в 1 смену), ОГРН 1026102586113, ИНН 6154072158</t>
  </si>
  <si>
    <t>347900, Ростовская область, г. Таганрог, ул. Петровская, /Итальянский пер. 72/4</t>
  </si>
  <si>
    <t>Муниципальное автономное учреждение дополнительного образования "Дворец детского творчества" (детский лагерь в 1 смену), ОГРН 1026102581075, ИНН 6154066612</t>
  </si>
  <si>
    <t>347900, Ростовская область, г. Таганрог, ул. Большая Бульварная, 12-1</t>
  </si>
  <si>
    <t>Муниципальное бюджетное учреждение дополнительного образования "Центр технического творчества" (детский лагерь в 1 смену), ОГРН 1186196007711, ИНН 6154151554</t>
  </si>
  <si>
    <t>347900, Ростовская область, г. Таганрог, ул. Карла Либкнехта, дом 147</t>
  </si>
  <si>
    <t>Муниципальное бюджетное учреждение дополнительного образования Станция Юных Натуралистов (детский лагерь в 1 смену), ОГРН 1026102586773, ИНН 6154072197</t>
  </si>
  <si>
    <t>347900, Ростовская область, г. Таганрог, ул. Петровская, 104</t>
  </si>
  <si>
    <t>Государственное бюджетное учреждение социального обслуживания населения Ростовской области "Таганрогский психоневрологический интернат № 1", ОГРН 1036154002653, ИНН 6154035501</t>
  </si>
  <si>
    <t>347900, Ростовская область, г. Таганрог, ул. Греческая, 83</t>
  </si>
  <si>
    <t>Государственное бюджетное учреждение социального обслуживания населения Ростовской области "Таганрогский дом - интернат для престарелых и инвалидов № 2", ОГРН 1026102585783, ИНН 6154058530</t>
  </si>
  <si>
    <t>347909, Ростовская область, г. Таганрог, ул. Афоновых, 2</t>
  </si>
  <si>
    <t>Государственное бюджетное учреждение социального обслуживания населения Ростовской области "Таганрогский дом инвалидов", ОГРН 1036154015347, ИНН 6154086150</t>
  </si>
  <si>
    <t>347935, Ростовская область, г. Таганрог, ул. Розы Люксембург, дом 115</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</si>
  <si>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Неклиновского района", ОГРН 1066123005321, ИНН 6123014950</t>
  </si>
  <si>
    <t>346830, Ростовская область, Неклиновский район, с. Покровское, ул. Свердлова, 250</t>
  </si>
  <si>
    <t>Муниципальное бюджетное учреждение Матвеево-Курганского района "Центр социального обслуживания граждан пожилого возраста и инвалидов", ОГРН 1026101232937, ИНН 6119004444</t>
  </si>
  <si>
    <t>346970, Ростовская область, Матвеево-Курганский район, п. Сухореченский, ул. Новая, 2-в; Матвеево-Курганский район, с. Латоново, ул. Почтовая, 19; Матвеево-Курганский район, с. Малокирсановка, ул. Подгорная, 40-б</t>
  </si>
  <si>
    <t>Муниципальное бюджетное учреждение "Центр социального обслуживания граждан пожилого возраста и инвалидов" Неклиновского района Ростовской области, ОГРН 1026101343377, ИНН 6123008459</t>
  </si>
  <si>
    <t>346830, Ростовская область, Неклиновский район, с. Натальевка, ул. Мечникова, 10 А</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</si>
  <si>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Куйбышевского района", ОГРН 1036117000149, ИНН 6117003903</t>
  </si>
  <si>
    <t>346940, Ростовская область, Куйбышевский район, с. Куйбышево, пер. Парковый, 6</t>
  </si>
  <si>
    <t>Государственное бюджетное учреждение социального обслуживания населения Ростовской области "Социальный приют для детей и подростков г. Таганрога", ОГРН 1026102595420, ИНН 6154074451</t>
  </si>
  <si>
    <t>347932, Ростовская область, г. Таганрог, ул. Ватутина, 87</t>
  </si>
  <si>
    <t>Государственное казенное учреждение социального обслуживания Ростовской области Центр помощи детям, оставшимся без попечения родителей, «Таганрогский центр помощи детям № 5», ОГРН 1026102586003, ИНН 6154064990</t>
  </si>
  <si>
    <t>347923, Ростовская область, г. Таганрог, ул. Свободы, 17, 3</t>
  </si>
  <si>
    <t>Государственное казенное учреждение социального обслуживания Ростовской области Центр помощи детям, оставшимся без попечения родителей, "Таганрогский центр помощи детям № 3", ОГРН 1026102585520, ИНН 6154064301</t>
  </si>
  <si>
    <t>347917, Ростовская область, г. Таганрог, проезд 4-й Линейный, дом 146-а</t>
  </si>
  <si>
    <t>Муниципальное бюджетное учреждение "Центр социального обслуживания граждан пожилого возраста и инвалидов города Таганрога", ОГРН 1026102580679, ИНН 6154022453</t>
  </si>
  <si>
    <t>347900, Ростовская область, г. Таганрог, пер. Большой Садовый, 11; г. Таганрог, ул. Пальмиро Тольятти, 1; г. Таганрог, ул. Чучева, 44-2</t>
  </si>
  <si>
    <t xml:space="preserve">Предоставление социальных услуг с обеспечением проживания </t>
  </si>
  <si>
    <t>Акционерное общество "Таганрогский завод "Прибой", ОГРН 1056154000154, ИНН 6154093944</t>
  </si>
  <si>
    <t>347913, Ростовская область, г. Таганрог, ул. Большая Бульварная, 13</t>
  </si>
  <si>
    <t>Акционерное общество "Таганрогский металлургический завод", ОГРН 1026102572473, ИНН 6154011797</t>
  </si>
  <si>
    <t>347905, Ростовская область, г. Таганрог, ул. Заводская, 1</t>
  </si>
  <si>
    <t>Деятельность обрабатывающих производств; Оказание амбулаторно-поликлинической медицинской помощи</t>
  </si>
  <si>
    <t xml:space="preserve">Общество с ограниченной ответственностью "Завод технологий ХОЗАГРО", ОГРН 1206100033468, ИНН 6154158849 </t>
  </si>
  <si>
    <t>347923, Ростовская область, г. Таганрог, ул. Инструментальная, д. 2</t>
  </si>
  <si>
    <t>Общество с ограниченной ответственностью "Натэк-Нефтехиммаш", ОГРН 1056154030723, ИНН 6154096293</t>
  </si>
  <si>
    <t>347900, Ростовская область, г. Таганрог, ул. Поляковское Шоссе, 30</t>
  </si>
  <si>
    <t>Акционерное общество "Красный гидропресс", ОГРН 1026102576444, ИНН 6154082903</t>
  </si>
  <si>
    <t>347930, Ростовская область, г. Таганрог, пл. Северная, 3</t>
  </si>
  <si>
    <t>Общество с ограниченной ответственностью "ВИНДАРСЕВЕРСТАЛЬ", ОГРН 1176196055540, ИНН 6154150670</t>
  </si>
  <si>
    <t>347910, Ростовская область, г. Таганрог, ул. Ленина, д. 224 Б</t>
  </si>
  <si>
    <t>Общество с ограниченной ответственностью "МЕХАНО-ЛИТЕЙНЫЙ ЗАВОД", ОГРН 1076154004035, ИНН 6154110068</t>
  </si>
  <si>
    <t>Общество с ограниченной ответственностью "ПОЛИМЕРСЕРВИС", ОГРН 1026102576114, ИНН 6154068391</t>
  </si>
  <si>
    <t>347910, Ростовская область, г. Таганрог, ул. Котлостроительная, 37-15</t>
  </si>
  <si>
    <t>Общество с ограниченной ответственностью "ЧЕРМЕТ-РОСТОВ", ОГРН 1136154000256, ИНН 6154126621</t>
  </si>
  <si>
    <t>Общество с ограниченной ответственностью Производственно-коммерческое предприятие "БАК", ОГРН 1036154002279, ИНН 6154006130</t>
  </si>
  <si>
    <t>347933, Ростовская область, г. Таганрог, ул. Поляковское Шоссе, 26</t>
  </si>
  <si>
    <t>Публичное акционерное общество "ТАГАНРОГСКИЙ АВИАЦИОННЫЙ НАУЧНО-ТЕХНИЧЕСКИЙ КОМПЛЕКС ИМ. Г.М. БЕРИЕВА", ОГРН 1026102571065, ИНН 6154028021</t>
  </si>
  <si>
    <t>347923, Ростовская область, г. Таганрог, пл. Авиаторов, 1</t>
  </si>
  <si>
    <t>Публичное акционерное общество "Таганрогский котлостроительный завод "КРАСНЫЙ КОТЕЛЬЩИК", ОГРН 1026102573562, ИНН 6154023009</t>
  </si>
  <si>
    <t>347910, Ростовская область, г. Таганрог, ул. Ленина, 220</t>
  </si>
  <si>
    <t>Общество с ограниченной ответственностью "Стоматологическая клиника "Антарес", ОГРН 1036154007416, ИНН 6154084516</t>
  </si>
  <si>
    <t>347923, Ростовская область, г. Таганрог, ул. Свободы, 5</t>
  </si>
  <si>
    <t>оказание амбулаторно-поликлинической медицинской помощи</t>
  </si>
  <si>
    <t>Государственное бюджетное учреждение Ростовской области "Центральная районная больница" в Куйбышевском районе, ОГРН 1026101164462, ИНН 6117000571</t>
  </si>
  <si>
    <t>346940, Ростовская область, Куйбышевский район, с. Куйбышево ул. Миусская, 3; Куйбышевский район, х. Русско-Лютино, ул. Социалистическая, 18; Куйбышевский район, с. Миллерово, ул. Школьная, 8-а; Куйбышевский район, х. Новая Надежда, ул. Юбилейная, 34а; Куйбышевский район, с. Каменно-Тузловка, ул. Социалистическая, 22; Куйбышевский район, х. Кринично-Лугский, ул. Октябрьская, 38-е; Куйбышевский район, х. Зайцево, пер. Победы, 9-б; Куйбышевский район, х. Карташево, ул. Калинина, 18-а; Куйбышевский район, с. Русское, ул. Школьная, 8-б; Куйбышевский район, х. Новобахмутский, ул. Широкая, 89 б; Куйбышевский район, х. Свободный, ул. Победы, 27-а; Куйбышевский район, с. Лысогорка, ул. Кушнарева, 11; Куйбышевский район, с. Новоспасовка, ул. Победы, 13 б; Куйбышевский район, х. Крюково, ул. Победы, 57-а; Куйбышевский район, с. Новиковка, ул. Победы, 28-а</t>
  </si>
  <si>
    <t>Государственное бюджетное учреждение Ростовской области "Центр медицинской реабилитации № 1" в г. Таганроге, ОГРН 1026102586212, ИНН 6154058812</t>
  </si>
  <si>
    <t>347900, Ростовская область, г. Таганрог, ул. Фрунзе, 37-39</t>
  </si>
  <si>
    <t>Государственное бюджетное учреждение Ростовской области "Центральная районная больница" в Матвеево-Курганском районе, ОГРН 1026101234499, ИНН 6119001080</t>
  </si>
  <si>
    <t>346970, Ростовская область, Матвеево-Курганский район, п. Матвеев Курган, ул. Почтовая, 44; Матвеево-Курганский район, х. Авило-Федоровка, ул. Свободы, 13; Матвеево-Курганский район, с. Александровка, ул. Калинина, 14; Матвеево-Курганский район, п. Крынка, ул. Ростовская, 17; Матвеево-Курганский район, п. Надежда, ул. Первомайская, 40; Матвеево-Курганский район,п. Красный Бумажник, ул.Заречная 4; Матвеево-Курганский район, с. Анастасиевка, ул. Ленина, 51; Матвеево-Курганский район, с. Марфинка, ул. Центральная, 8; Матвеево-Курганский район, х. Селезнев, ул. Мирная, 27; Матвеево-Курганский район, х. Большая Кирсановка, ул. Хайло, 76; Матвеево-Курганский район, с. Кульбаково, ул. Таганрогская, 56-б; Матвеево-Курганский район, с. Екатериновка, ул. Ленина, 1; Матвеево-Курганский район, х. Малоекатериновка, ул. Центральная, 39; Матвеево-Курганский район, с. Григорьевка, ул. Кирова, 13-а; Матвеево-Курганский район,с. Малокирсановка, пер. Школьный 17 б; Матвеево-Курганский район,с.Греково-Тимофеевка, ул. Октябрьская, 28 в; Матвеево-Курганский район, х. Красная Горка, ул.Школьная, 2 б; Матвеево-Курганский район, с. Латоново, ул. Почтовая, 19-а; Матвеево-Курганский район, с. Камышевка, ул.Верхняя,19; Матвеево-Курганский район, х. Староротовка, ул. Дружбы, 63-а; Матвеево-Курганский район,с.Марьевка, пер. Первомайский, 8; Матвеево-Курганский район, с. Новоандриановка, ул. 50 лет Победы, 48; Матвеево-Курганский район, п. Сухореченский, ул. Школьная, 3; Матвеево-Курганский район, с. Новониколаевка, ул. Ленина, 76-а; Матвеево-Курганский район, с. Авило-Успенка, ул. Ленина, 80; Матвеево-Курганский район, п. Ленинский, ул. Центральная, 13-а; Матвеево-Курганский район, с. Ряженое, ул. Ленина, 2-г; Матвеево-Курганский район,с. Каменно-Андрианово, ул.Центральная, 93 а; Матвеево-Курганский район, с. Рясное, ул.Первомайская, 1 а; Матвеево-Курганский район,с. Политотдельское, 25м на северо-восток от ул. Азарова 18; Матвеево-Курганский район, с. Алексеевка, ул. Ворошилова, 41</t>
  </si>
  <si>
    <t>Государственное бюджетное учреждение Ростовской области "Первая городская больница" в г. Таганроге, ОГРН 1026102585024, ИНН 6154066524</t>
  </si>
  <si>
    <t>347923, Ростовская область, г Таганрог, ул Инструментальная, 13</t>
  </si>
  <si>
    <t>Государственное бюджетное учреждение Ростовской области "Стоматологическая поликлиника №2" в г. Таганроге, ОГРН 1036154002730, ИНН 6154035678</t>
  </si>
  <si>
    <t>347923, Ростовская область, г Таганрог, ул Инструментальная, 19-2</t>
  </si>
  <si>
    <t>Общество с ограниченной ответственностью "Стоматологическая клиника "Дента", ОГРН 1026102573386, ИНН 6154015456</t>
  </si>
  <si>
    <t>347900, Ростовская область, г Таганрог, ул Александровская, 80</t>
  </si>
  <si>
    <t>Общество с ограниченной ответственностью "Стоматология 32", ОГРН 1046154012002, ИНН 6154092620</t>
  </si>
  <si>
    <t>347900, Ростовская область, г Таганрог, пер 7-й Новый, 79-А; г Таганрог, ул Александровская, 91; г Таганрог, ул Петровская, 26; г Таганрог, ул Чехова, 269</t>
  </si>
  <si>
    <t>Индивидуальный предприниматель Пихотская Светлана Николаевна, ОГРНИП  304611908300019, ИНН 611900116250</t>
  </si>
  <si>
    <t>346970, Ростовская область, Матвеево-Курганский район, п. Матвеев Курган, ул. 1-я Пятилетка, 57</t>
  </si>
  <si>
    <t>Индивидуальный предприниматель Завьялов Александр Геннадьевич, ОГРНИП  304615403000297, ИНН 615401303572</t>
  </si>
  <si>
    <t>347900, Ростовская область, г. Таганрог, пер. Итальянский, 11</t>
  </si>
  <si>
    <t>Индивидуальный предприниматель Никульников Евгений Викторович, ОГРНИП  304615424600555, ИНН 615401506678</t>
  </si>
  <si>
    <t>347900, Ростовская область, г. Таганрог, ул. Свободы, 1</t>
  </si>
  <si>
    <t>Индивидуальный предприниматель Подкатилова Ирина Григорьевна, ОГРНИП  304615414200091, ИНН 615402285460</t>
  </si>
  <si>
    <t>347900, Ростовская область, г. Таганрог, ул. Чехова, 375</t>
  </si>
  <si>
    <t>Общество с ограниченной ответственностью "АТЕ", ОГРН 1156154002168, ИНН 6154138779</t>
  </si>
  <si>
    <t>347939, Ростовская область, г. Таганрог, ул. Мариупольское Шоссе, 27-2</t>
  </si>
  <si>
    <t>Общество с ограниченной ответственностью "ГАСТРО-ДИЕТ", ОГРН 1206100032654, ИНН 6154158790</t>
  </si>
  <si>
    <t>347900, Ростовская область, г. Таганрог, пер. Лермонтовский, 15</t>
  </si>
  <si>
    <t>Общество с ограниченной ответственностью "ДЕНТАЛКИНГ", ОГРН 1206100037164, ИНН 6154159200</t>
  </si>
  <si>
    <t>347900, Ростовская область, г. Таганрог, пер. Украинский, 21</t>
  </si>
  <si>
    <t>Общество с ограниченной ответственностью "ДО-ИН", ОГРН 1026102587246, ИНН 6154078022</t>
  </si>
  <si>
    <t>347923, Ростовская область, г. Таганрог, ул. Инструментальная, 19 корпус 3</t>
  </si>
  <si>
    <t>Общество с ограниченной ответственностью "НАШИ", ОГРН 1176196009186, ИНН 6154147572</t>
  </si>
  <si>
    <t>347900, Ростовская область, г. Таганрог, ул. Седова, д. 2</t>
  </si>
  <si>
    <t>Общество с ограниченной ответственностью "СМАЙЛ ДЕНТ", ОГРН 1196196039797, ИНН 6154156295</t>
  </si>
  <si>
    <t>347900, Ростовская область, г. Таганрог, ул. Розы Люксембург, 92</t>
  </si>
  <si>
    <t>Общество с ограниченной ответственностью "Стоматологическая клиника Мироновой", ОГРН 1186196013794, ИНН 6154152004</t>
  </si>
  <si>
    <t>347942, Ростовская область, г. Таганрог, ул. Кленовая, 8</t>
  </si>
  <si>
    <t>Государственное бюджетное учреждение Ростовской области "Детская городская больница" в г. Таганроге, ОГРН 1026102587191, ИНН 6154035830</t>
  </si>
  <si>
    <t>347935, Ростовская область, г. Таганрог, ул. Ломакина, 57; г. Таганрог, ул. Ленина, 218</t>
  </si>
  <si>
    <t>Общество с ограниченной ответственностью "Курганнефтепродукт", ОГРН 1026101231980, ИНН 6154075286</t>
  </si>
  <si>
    <t>347922, Ростовская область, г. Таганрог, ул. Комсомольский спуск, д.1</t>
  </si>
  <si>
    <t>Закрытое акционерное общество "ПРИАЗОВЬЕ", ОГРН 1026102571285, ИНН 6167014643</t>
  </si>
  <si>
    <t>347922, Ростовская область, г. Таганрог, ул. Комсомольский спуск, 2</t>
  </si>
  <si>
    <t>Общество с ограниченной ответственностью "МОРСКОЙ ЗЕРНОВОЙ ТЕРМИНАЛ", ОГРН 1026102586355, ИНН 6154079548</t>
  </si>
  <si>
    <t>Индивидуальный предприниматель Васильева Анна Павловна, ОГРНИП  310615401800049, ИНН 615412398618</t>
  </si>
  <si>
    <t>347900, Ростовская область, г Таганрог, ул Александровская, 151</t>
  </si>
  <si>
    <t>Общество с ограниченной ответственностью "ДОНСТОМ", ОГРН 1176196035366, ИНН 6119014918</t>
  </si>
  <si>
    <t>346970, Ростовская область, Матвеево-Курганский район, п. Матвеев Курган, ул. Шоссейная, 9</t>
  </si>
  <si>
    <t>Индивидуальный предприниматель Белованова Елена Вячеславовна, ОГРНИП  304615427400019, ИНН 591602857229</t>
  </si>
  <si>
    <t>347900, Ростовская область, г. Таганрог, пер. 14-й Артиллерийский, 21 а</t>
  </si>
  <si>
    <t>Индивидуальный предприниматель Брянцева Ирина Анатольевна, ОГРНИП  304615434500315, ИНН 615401267846</t>
  </si>
  <si>
    <t>347900, Ростовская область, г. Таганрог, ул. Урицкого, 16</t>
  </si>
  <si>
    <t>Индивидуальный предприниматель Евдоченко Инесса Ивановна, ОГРНИП  309615423200103, ИНН 246100790266</t>
  </si>
  <si>
    <t>347900, Ростовская область, г. Таганрог, пер. Украинский, 28а</t>
  </si>
  <si>
    <t xml:space="preserve">Общество с ограниченной ответственностью "ЦЕНТР М", ОГРН 1166196082744, ИНН 6123023810 </t>
  </si>
  <si>
    <t>346842, Ростовская область, Неклиновский район, с. Новобессергеневка, ул. Транспортная, 27</t>
  </si>
  <si>
    <t>Общество с ограниченной ответственностью "Кирпичный карьер", ОГРН 1146154002697, ИНН  6154133266</t>
  </si>
  <si>
    <t>347900, Ростовская область, г. Таганрог, ул. Николаевское Шоссе, 9</t>
  </si>
  <si>
    <t>Акционерное общество Теплоэнергетическое предприятие тепловых сетей "ТЕПЛОЭНЕРГО", ОГРН 1026102578446, ИНН 6154023190</t>
  </si>
  <si>
    <t>347900, Ростовская область, г. Таганрог, ул. Ломакина, д. 23 А</t>
  </si>
  <si>
    <t>Общество с ограниченной ответственностью "Валери", ОГРН 1026101342761, ИНН 6123009438</t>
  </si>
  <si>
    <t>346857, Ростовская область, Неклиновский х Рожок, х. Рожок, ул. им. Приходько П.Е., 3-г</t>
  </si>
  <si>
    <t>Общество с ограниченной ответственностью "ХЛЕБОЗАВОД РАЙПО", ОГРН 1096171000067, ИНН 6119009756</t>
  </si>
  <si>
    <t>346970, Ростовская область, Матвеево-Курганский район, п. Матвеев Курган, ул. Советская, 4А</t>
  </si>
  <si>
    <t>Общество с ограниченной ответственностью "ТЕПЛОСЕРВИС", ОГРН 1026102582923, ИНН 6154080695</t>
  </si>
  <si>
    <t>347904, Ростовская область, г. Таганрог, 18-й переулок, 1-1</t>
  </si>
  <si>
    <t>Общество с ограниченной ответственностью "МИМАКС", ОГРН 1026102578655, ИНН 6154063442</t>
  </si>
  <si>
    <t>347927, Ростовская область, г. Таганрог, ул. Поляковское Шоссе, 20</t>
  </si>
  <si>
    <t>Государственное казенное учреждение социального обслуживания Ростовской области Центр помощи детям, оставшимся без попечения родителей, "Таганрогский центр помощи детям № 7", ОГРН 1026102585563, ИНН 6154064830</t>
  </si>
  <si>
    <t>347905, Ростовская область, г. Таганрог, ул. Заводская, 7</t>
  </si>
  <si>
    <t>Общество с ограниченной ответственностью "ДРОБИН И СЫНОВЬЯ", ОГРН 1066154030403, ИНН 6154101024</t>
  </si>
  <si>
    <t>347900, обл Ростовская, г Таганрог, ул Чехова, 351</t>
  </si>
  <si>
    <t>Общество с ограниченной ответственностью "СТОМ-СЕРВИС", ОГРН 1046154008922, ИНН 6154091954</t>
  </si>
  <si>
    <t>347900, обл Ростовская, г Таганрог, ул Кузнечная, 19</t>
  </si>
  <si>
    <t>Общество с ограниченной ответственностью "УЛЬТРАСТОМ", ОГРН 1056154067133, ИНН 6154097603</t>
  </si>
  <si>
    <t>347913, обл Ростовская, г Таганрог, ул Комарова, 6-2</t>
  </si>
  <si>
    <t>Общество с ограниченной ответственностью МЕДИЦИНСКИЙ ЦЕНТР "БУДЬ ЗДОРОВА", ОГРН 1116154000368, ИНН 6154569119</t>
  </si>
  <si>
    <t>347900, обл Ростовская, г Таганрог, пер Смирновский, 139</t>
  </si>
  <si>
    <t xml:space="preserve">Общество с ограниченной ответственностью "АВАНТА", ОГРН 1146154004743, ИНН 6154134968 </t>
  </si>
  <si>
    <t>347900, обл Ростовская, г Таганрог, ул Севастопольская, 39</t>
  </si>
  <si>
    <t>Общество с ограниченной ответственностью СТОМАТОЛОГИЧЕСКИЙ КАБИНЕТ "МЕДИКОСТОМ", ОГРН 1076154005861, ИНН 6154111985</t>
  </si>
  <si>
    <t>347900, обл Ростовская, г Таганрог, пер Антона Глушко, 17</t>
  </si>
  <si>
    <t>Общество с ограниченной ответственностью "КИПРИДА", ОГРН 1026102591020, ИНН 6154069476</t>
  </si>
  <si>
    <t>347922, Ростовская обл, г Таганрог, ул Петровская, 49</t>
  </si>
  <si>
    <t>Государственное бюджетное учреждение Ростовской области "Родильный дом" в г. Таганроге, ОГРН 1026102595320, ИНН 6154057914</t>
  </si>
  <si>
    <t>347900, Ростовская область, г. Таганрог, ул. Ленина, 153; 347900, Ростовская область, г. Таганрог, ул. Фрунзе, 146 а</t>
  </si>
  <si>
    <t>Государственное бюджетное учреждение Ростовской области "Центральная районная больница" в Неклиновском районе, ОГРН 1026101344851, ИНН  6123003612</t>
  </si>
  <si>
    <t>346830, Ростовская область, Неклиновский район, с. Покровское, пер. Парковый, 27</t>
  </si>
  <si>
    <t xml:space="preserve">Общество с ограниченной ответственностью "Семикаракорский сыродельный комбинат", ОГРН1196196042283, ИНН 6132013173 </t>
  </si>
  <si>
    <t xml:space="preserve">346630, Ростовская область, Семикаракорский район, г. Семикаракорск, ул. А.А.Араканцева, д. 33 </t>
  </si>
  <si>
    <t>Территориальный отдел в Цимлянском, Волгодонском, Семикаракорском, Константиновском, Мартыновском районах</t>
  </si>
  <si>
    <t>Общество с ограниченной ответственностью "Аполлония", ОГРН 1106174000680, ИНН 6137008770</t>
  </si>
  <si>
    <t>347323, Ростовская область, Цимлянский район, г. Цимлянск ул. Октябрьская, 22</t>
  </si>
  <si>
    <t xml:space="preserve">Индивидуальный предприниматель Сторожук Ирина Александровна, ОГРНИП 322774600131880, ИНН 613700031404 </t>
  </si>
  <si>
    <t>347320, Ростовская область, Цимлянский район, г. Цимлянск, ул. Советская, 23 кв 51</t>
  </si>
  <si>
    <t xml:space="preserve">Государственное бюджетное учреждение Ростовской области "Стоматологическая поликлиника" в Семикаракорском районе, ОГРН 1026101584387, ИНН 6132006056 </t>
  </si>
  <si>
    <t xml:space="preserve">346630, Ростовская область, г. Семикаракорск, ул. А.А. Араканцева, 12 </t>
  </si>
  <si>
    <t>Муниципальное унитарное предприятие "Водник" Константиновского городского поселения, ОГРН 1036116001580,  ИНН 6116008240</t>
  </si>
  <si>
    <t xml:space="preserve">347250, Ростовская область, г. Константиновск, пер. Студенческий, 3; 347250, Ростовская область,  г. Константиновска по ул. Лесная, 10; 347250, Ростовская область, Константиновский район, г. Константиновск, КГУ-1, д 41, </t>
  </si>
  <si>
    <t>Индивидуальный предприниматель Соломенников Юрий Нестерович, ОГРНИП 305613727700029, ИНН 613700412590</t>
  </si>
  <si>
    <t>347323, Ростовская область, г. Цимлянск, ул. Московская, 61-И</t>
  </si>
  <si>
    <t>Общество с ограниченной ответственностью "Ваш доктор", ОГРН 1066116001797, ИНН 6116009290</t>
  </si>
  <si>
    <t>347252, Ростовская область, г. Константиновск, ул. Баумана, д.106, кв.2</t>
  </si>
  <si>
    <t xml:space="preserve">Муниципальное унитарное предприятие  жилищно-коммунального хозяйства  "Гранит", ОГРН 1086132000240, ИНН 6132010817 </t>
  </si>
  <si>
    <t>346645, Ростовская область, Семикаракорский район, х. Золотарёвка, ул. Здоровцева, 31</t>
  </si>
  <si>
    <t>Государственное бюджетное учреждение Ростовской области "Центральная районная больница" в Семикаракорском районе Ростовской области, ОГРН 1026101583122, ИНН 6132001964</t>
  </si>
  <si>
    <t>346630, Ростовская область, г. Семикаракорск, пр. Б.Куликова, 2</t>
  </si>
  <si>
    <t>Муниципальное унитарное предприятие Константиновского района "Исток", ОГРН 1076116000234, ИНН 6116009437</t>
  </si>
  <si>
    <t>347272, Ростовская область, Константиновский район, ст-ца Николаевская, ул. Центральная, 23</t>
  </si>
  <si>
    <t xml:space="preserve"> Общество с ограниченной ответственностью "Здоровье", ОГРН 1066116001270, ИНН 6116009116 </t>
  </si>
  <si>
    <t>347250, Ростовская область, г. Константиновск, ул. Комсомольская, 102</t>
  </si>
  <si>
    <t>Индивидуальный предприниматель Иванова Марина Дмитриевна, ОГРНИП 319619600235241, ИНН 613703611393</t>
  </si>
  <si>
    <t>347304, Ростовская область, Цимлянский  район, ст. Красноярская, ул. Победы, 110 а</t>
  </si>
  <si>
    <t>Муниципальное бюджетное дошкольное образовательное учреждение центр развития ребенка -детский сад №1 "Малыш", ОГРН 1026100822637, ИНН 6107004785</t>
  </si>
  <si>
    <t xml:space="preserve">347350, Ростовская область, Волгодонской район, ст. Романовская, ул. Строительная, д. 5а </t>
  </si>
  <si>
    <t>Муниципальное бюджетное дошкольное образовательное учреждение детский сад "Петушок", ОГРН 1096132000073, ИНН 6132011017</t>
  </si>
  <si>
    <t xml:space="preserve">346630, Ростовская область,  Семикаракорский район, г. Семикаракорск, ул. Строителей, д.3 </t>
  </si>
  <si>
    <t>Муниципальное бюджетное дошкольное образовательное учреждение центр развития ребенка -детский сад №20 "Подснежник", ОГРН 1026100821845, ИНН 6107004778</t>
  </si>
  <si>
    <t xml:space="preserve">347333, Ростовская область, Волгодонской район, станица Дубенцовская, ул. Ленина,  д.45 </t>
  </si>
  <si>
    <t>Муниципальное бюджетное дошкольное образовательное учреждение детский сад "Колокольчик" сл. Б.Мартыновка, ОГРН 1026101181963, ИНН 6118009190</t>
  </si>
  <si>
    <t>346660, Ростовская область, Мартыновский район, слобода Большая Мартыновка, пер. Морозова, д. 41 </t>
  </si>
  <si>
    <t xml:space="preserve">Муниципальное бюджетное дошкольное образовательное учреждение детский сад комбинированного вида №14 "Теремок", ОГРН 1166196088630, ИНН 6116010778 </t>
  </si>
  <si>
    <t xml:space="preserve">347250, Ростовская область, Константиновский район, город Константиновск, ул. Карташова, д. 174 </t>
  </si>
  <si>
    <t>Муниципальное бюджетное дошкольное образовательное учреждение Детский сад "Колокольчик", ОГРН 1096132000084, ИНН 6132010983</t>
  </si>
  <si>
    <t>346630, Ростовская область,  Семикаракорский район, г. Семикаракорск, 5-й переулок, д.49</t>
  </si>
  <si>
    <t>Муниципальное бюджетное дошкольное образовательное учреждение детский сад "Дружба"  п. Южный, ОГРН 1026101182018, ИНН 6118009231</t>
  </si>
  <si>
    <t>346663, Ростовская область, Мартыновский  район, п. Южный ул. Волгодонская, 32; 346663, Ростовская область, Мартыновский  район, п. Южный ул. Мира, 26 а</t>
  </si>
  <si>
    <t xml:space="preserve">Муниципальное бюджетное дошкольное образовательное учреждение центр развития ребенка детский сад №4 "Золотой ключик", ОГРН 1026101122915, ИНН 6116006098 </t>
  </si>
  <si>
    <t xml:space="preserve">347251, Ростовская область, Константиновский район, город Константиновск, ул. Баумана, д. 198 </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</si>
  <si>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№2 "Ладушки", ОГРН1056116001809, ИНН 6116008761</t>
  </si>
  <si>
    <t>347250, Ростовская область, Константиновский район, город Константиновск, ул. Баумана, д.108"а"</t>
  </si>
  <si>
    <t>Муниципальное бюджетное дошкольное образовательное учреждение детский сад "Ромашка" х. Малоороловский,  ОГРН 1026101182084,  ИНН 6118009256</t>
  </si>
  <si>
    <t>346676, Ростовская область, Мартыновский  район, х. Малоорловский, ул. Новая, 22</t>
  </si>
  <si>
    <t>Муниципальное бюджетное дошкольное образовательное учреждение детский сад "Улыбка"  х. Долгий, ОГРН 1026101182051,  ИНН 6118009471</t>
  </si>
  <si>
    <t>346676, Ростовская область, Мартыновский  район,  х.Долгий, ул. Зеленая, 26</t>
  </si>
  <si>
    <t xml:space="preserve">Муниципальное бюджетное дошкольное образовательное учреждение центр развития ребенка -детский сад №21 "Колосок", ОГРН 1026100822714,  ИНН 6107005193 </t>
  </si>
  <si>
    <t>347350, Ростовская область, Волгодонской район, станица Романовская, ул. Тюхова, д. 90</t>
  </si>
  <si>
    <t>Муниципальное бюджетное дошкольное образовательное учреждение детский сад "Колобок" х. Денисов, ОГРН 1026101181985, ИНН 6118009440</t>
  </si>
  <si>
    <t>346671, Ростовская область, Мартыновский  район, х. Денисов, ул. Школьная, 19</t>
  </si>
  <si>
    <t>Муниципальное бюджетное дошкольное образовательное учреждение Детский сад "Ромашка", ОГРН 1096132000128, ИНН 6132011024</t>
  </si>
  <si>
    <t xml:space="preserve">346631, Ростовская область,  Семикаракорский район, город Семикаракорск, пр-кт им. И.В. Абрамова, д. 42 </t>
  </si>
  <si>
    <t xml:space="preserve">Муниципальное бюджетное дошкольное образовательное учреждение центр развития ребенка-детский сад "Аленький цветочек", ОГРН 1136174004174, ИНН 6107009737 </t>
  </si>
  <si>
    <t xml:space="preserve">347350, Ростовская область, Волгодонской район, станица Романовская, ул. 40 лет Победы, д.10 б </t>
  </si>
  <si>
    <t>Муниципальное бюджетное дошкольное образовательное учреждение детский сад "Сказка" г. Цимлянска, ОГРН 1026101718290, ИНН 6137007014</t>
  </si>
  <si>
    <t>347320, Ростовская область, Цимлянский район, г. Цимлянск, ул. Донская, д. 33</t>
  </si>
  <si>
    <t xml:space="preserve">Муниципальное бюджетное дошкольное образовательное учреждение детский сад "Вишенка" х. Крутого Цимлянского района, ОГРН 1026101717586, ИНН 6137005803 </t>
  </si>
  <si>
    <t>347317, Ростовская область, Цимлянский район, х. Крутой, ул. Степная, д.34 </t>
  </si>
  <si>
    <t>Муниципальное бюджетное дошкольное образовательное учреждение Детский сад "Золотая рыбка", ОГРН 1096132000051, ИНН 6132010951</t>
  </si>
  <si>
    <t>346631, Ростовская область,  Семикаракорский район, г. Семикаракорск, пр-кт. Атаманский, д. 271</t>
  </si>
  <si>
    <t>Муниципальное бюджетное дошкольное образовательное учреждение Детский сад "Светлячок", ОГРН 1166196087001, ИНН 6132012726</t>
  </si>
  <si>
    <t>346630, Ростовская область,  Семикаракорский район, город Семикаракорск, ул. Строителей, д.20</t>
  </si>
  <si>
    <t>Муниципальное бюджетное дошкольное образовательное учреждение Детский сад "Сказка", ОГРН 1096132000029, ИНН 6132010920</t>
  </si>
  <si>
    <t>346630, Ростовская область,  Семикаракорский район, г. Семикаракорск, 1-й переулок, д.119</t>
  </si>
  <si>
    <t xml:space="preserve">Муниципальное бюджетное дошкольное образовательное учреждение центр развития ребенка -детский сад  "Акварелька", ОГРН1226100019353, ИНН 6107015219 </t>
  </si>
  <si>
    <t xml:space="preserve">347343, Ростовская область, Волгодонской район, х. Лагутники, ул. Степная, зд. 1а </t>
  </si>
  <si>
    <t>Муниципальное бюджетное дошкольное образовательное учреждение детский сад "Золотой ключик" сл.Большая Мартыновка,  ОГРН1126174004065, ИНН 6118011600</t>
  </si>
  <si>
    <t>346660, Ростовская область, Мартыновский  район, сл. Большая Мартыновка, ул. Ковалёва, 6-Е</t>
  </si>
  <si>
    <t xml:space="preserve">Муниципальное бюджетное дошкольное образовательное учреждение детский сад "Теремок" г. Цимлянска, ОГРН 1026101717817, ИНН 6137003884 </t>
  </si>
  <si>
    <t>347320, Ростовская область, Цимлянский район, г. Цимлянск, ул. Донская, д.37/10</t>
  </si>
  <si>
    <t xml:space="preserve">Муниципальное бюджетное дошкольное образовательное учреждение детский сад "Росинка" п. Саркела Цимлянского района, ОГРН 1026101716761, ИНН 6137006613 </t>
  </si>
  <si>
    <t>347305, Ростовская область, Цимлянский район, п. Саркел, пер. Клубный, д.5 </t>
  </si>
  <si>
    <t xml:space="preserve">Муниципальное бюджетное дошкольное образовательное учреждение детский сад комбинированного вида №1 "Аленушка", ОГРН 1026101123476, ИНН 6116007013 </t>
  </si>
  <si>
    <t>347250, Ростовская область, Константиновский район, г. Константиновск, ул. Комарова, д.64/49</t>
  </si>
  <si>
    <t xml:space="preserve">Муниципальное бюджетное дошкольное образовательное учреждение центр развития ребенка- детский сад №13 "Дюймовочка", ОГРН 1026100822857, ИНН 6107004760 </t>
  </si>
  <si>
    <t>347335, Ростовская область, Волгодонской район, п. Победа, ул. Кооперативная, д.9</t>
  </si>
  <si>
    <t xml:space="preserve">Муниципальное бюджетное дошкольное образовательное учреждение-детский сад №19 "Ягодка", ОГРН 1026100822990, ИНН 6107006648 </t>
  </si>
  <si>
    <t>347356, Ростовская область, Волгодонской район, п. Виноградный, ул. Ленина, д. 1 </t>
  </si>
  <si>
    <t xml:space="preserve">Муниципальное бюджетное дошкольное образовательное учреждение детский сад "Красная шапочка" ст. Калининской, Цимлянского района, ОГРН 1026101716926, ИНН 6137003891 </t>
  </si>
  <si>
    <t>347327, Ростовская область, Цимлянский район, ст. Калининская, ул. Молодежная, д.44</t>
  </si>
  <si>
    <t xml:space="preserve">Муниципальное бюджетное дошкольное образовательное учреждение детский сад "Ручеек" ст. Ноцимлянской Цимлянского района, ОГРН 1026101717718, ИНН 6137003838 </t>
  </si>
  <si>
    <t>347329, Ростовская область, Цимлянский район, ст. Новоцимлянская, ул. Мира, д. 64</t>
  </si>
  <si>
    <t>Муниципальное бюджетное дошкольное образовательное учреждение детский сад "Зорька" п.Абрикосовый, ОГРН  1026101182117, ИНН 6118009418</t>
  </si>
  <si>
    <t>346690, Ростовская область, Мартыновский  район, п. Абрикосовый, ул. Школьная, 5-б</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</si>
  <si>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№5 "Улыбка", ОГРН 1026101123509, ИНН 1026101123509</t>
  </si>
  <si>
    <t>347252, Ростовская область, Константиновский район, г. Константиновск, ул. Комсомольская, д.136 </t>
  </si>
  <si>
    <t xml:space="preserve">Муниципальное бюджетное дошкольное образовательное учреждение -детский сад общеразвивающего вида (художественно-эстетического приоритетного направления развития воспитанников)№7 "Солнечный зайчик", ОГРН 1036107000368, ИНН 6107007056 </t>
  </si>
  <si>
    <t>347358, Ростовская область, Волгодонской район, п. Солнечный, ул. Прудовая, д.12 </t>
  </si>
  <si>
    <t>Муниципальное бюджетное дошкольное образовательное учреждение Детский сад "Радуга", ОГРН 1096132000150, ИНН 6132011056</t>
  </si>
  <si>
    <t>346633, Ростовская область,  Семикаракорский район, ст. Кочетовская, ул. Студенческая, д.31</t>
  </si>
  <si>
    <t xml:space="preserve">Муниципальное бюджетное дошкольное образовательное учреждение детский сад №6 "Колосок", ОГРН 1026101122530,  ИНН 6116007937 </t>
  </si>
  <si>
    <t>347264, Ростовская область, Константиновский район, хутор Нижнекалинов, ул. Набережная, д. 19</t>
  </si>
  <si>
    <t>Муниципальное бюджетное дошкольное образовательное учреждение Детский сад "Лазорики", ОГРН 1096132000030, ИНН 6132010937</t>
  </si>
  <si>
    <t>346630, Ростовская область,  Семикаракорский район, г. Семикаракорск, ул. Олега Кошевого, д.8</t>
  </si>
  <si>
    <t xml:space="preserve">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№6 "Радость", ОГРН 1026100823044,  ИНН 6107005637 </t>
  </si>
  <si>
    <t>347352, Ростовская область, Волгодонской район, х. Потапов, ул. Юбилейная, д. 12а </t>
  </si>
  <si>
    <t>Муниципальное бюджетное дошкольное образовательное учреждение детский сад комбинированного вида №2 "Родничок", ОГРН 1076107000672, ИНН 6107008370</t>
  </si>
  <si>
    <t>347352, Ростовская область, Волгодонской район, х. Потапов, ул. Садовая, д.54 "а"</t>
  </si>
  <si>
    <t xml:space="preserve">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№12 "Сказка", ОГРН 1076116000366, ИНН 6116009596 </t>
  </si>
  <si>
    <t>347277, Ростовская область, Константиновский район, х. Гапкин, ул. Центральная, д. 40, к. 1 </t>
  </si>
  <si>
    <t xml:space="preserve">Муниципальное бюджетное дошкольное образовательное учреждение детский сад "Колобок" ст. Маркинской Цимлянского района, ОГРН 1026101717510, ИНН 6137006490 </t>
  </si>
  <si>
    <t>347310, Ростовская область, Цимлянский район, ст. Маркинская, ул. 40 лет Победы, д. 6а </t>
  </si>
  <si>
    <t xml:space="preserve">Муниципальное бюджетное дошкольное образовательное учреждение детский сад "Алые паруса" г. Цимлянска, ОГРН 1146174002028, ИНН 6137009727 </t>
  </si>
  <si>
    <t xml:space="preserve">347323, Ростовская область, Цимлянский район, г. Цимлянск, ул. Ленина, д. 123 б </t>
  </si>
  <si>
    <t xml:space="preserve">Муниципальное бюджетное дошкольное образовательное учреждение детский сад "Кораблик" ст. Кумшацкой Цимлянского района, ОГРН 1026101717685, ИНН 6137005779 </t>
  </si>
  <si>
    <t>347301, Ростовская область, Цимлянский район, ст. Кумшацкая, ул. Молодежная, д. 18</t>
  </si>
  <si>
    <t>Муниципальное бюджетное дошкольное образовательное учреждение Детский сад "Дружба", ОГРН 1216100019838, ИНН 6132013455</t>
  </si>
  <si>
    <t>346630, Ростовская область, Семикаракорский район, г. Семикаракорск, ул. А.А. Араканцева, д.2</t>
  </si>
  <si>
    <t>Муниципальное бюджетное дошкольное образовательное учреждение Детский сад "Звездочка", ОГРН 1096132000062, ИНН 6132010969</t>
  </si>
  <si>
    <t>346630, Ростовская область,  Семикаракорский район, г. Семикаракорск, проспект Б.Куликова, д.42/1</t>
  </si>
  <si>
    <t xml:space="preserve">Государственное казенное общеобразовательное учреждение Ростовской области "Николаевская школа-интернат", ОГРН 1026101124433, ИНН 6116003812 </t>
  </si>
  <si>
    <t>347272, Ростовская область, Константиновский район, ст. Николаевская, ул. Гагарина, д.43 </t>
  </si>
  <si>
    <t>Муниципальное бюджетное общеобразовательное учреждение - вечерняя (сменная) общеобразовательная школа г. Цимлянска Ростовской области, ОГРН 1026101718125, ИНН 6137006035</t>
  </si>
  <si>
    <t>347320, Ростовская область, Цимлянский район, город Цимлянск, ул. Советская, д.50 </t>
  </si>
  <si>
    <t>Муниципальное бюджетное общеобразовательное учреждение "Крымская основная общеобразовательная школа", ОГРН 1036132000970, ИНН 6132008247</t>
  </si>
  <si>
    <t>346640, Ростовская область, Семикаракорский район, п. Крымский, ул. Гагарина, 1</t>
  </si>
  <si>
    <t>Муниципальное бюджетное общеобразовательное учреждение "Жуковская основная общеобразовательная школа", ОГРН 1036132000915, ИНН 6132008173</t>
  </si>
  <si>
    <t>346637, Ростовская область, Семикаракорский район,х. Жуков, ул. Степная, 17</t>
  </si>
  <si>
    <t xml:space="preserve">Муниципальное бюджетное общеобразовательное учреждение - средняя общеобразовательная школа №2 п Южный, ОГРН 1026101181743, ИНН 6118008527   </t>
  </si>
  <si>
    <t>346663, Ростовская область, Мартыновский район, п. Южный, ул. Мира, 26, пер. Административный, 2</t>
  </si>
  <si>
    <t>Муниципальное бюджетное общеобразовательное учреждение "Кузнецовская  средняя общеобразовательная школа", ОГРН 1036132001091, ИНН 6132008367</t>
  </si>
  <si>
    <t>346646, Ростовская область, Семикаракорский район, х. Кузнецовка, ул. Ананченко, 15</t>
  </si>
  <si>
    <t>Муниципальное бюджетное общеобразовательное учреждение Камышевская средняя "Казачья" общеобразовательная школа Цимлянского района Ростовской области, ОГРН 1026101716915,  ИНН 6137005899</t>
  </si>
  <si>
    <t>347313, Ростовская область, Цимлянский район, ст. Камышевская, ул. Победы, 18</t>
  </si>
  <si>
    <t>Муниципальное бюджетное общеобразовательное учреждение Дубравненская основная общеобразовательная школа Цимлянского района Ростовской области, ОГРН 1026101717432, ИНН 6137005909</t>
  </si>
  <si>
    <t>347314, Ростовская область, Цимлянский район, п. Дубравный, ул. Дальняя, д.2 </t>
  </si>
  <si>
    <t>Муниципальное бюджетное общеобразовательное учреждение "Николаевская средняя общеобразовательная школа", ОГРН 1026101122563, ИНН 6116006789</t>
  </si>
  <si>
    <t>347272, Ростовская область, Константиновский район, ст-ца Николаевская, ул. Центральная, 28</t>
  </si>
  <si>
    <t>Муниципальное бюджетное общеобразовательное учреждение - средняя общеобразовательная школа №4. х. Малоорловский, ОГРН 1026101181765, ИНН 6118008566</t>
  </si>
  <si>
    <t>346676, Ростовская область, Мартыновский район, х. Малоорловский, ул. Новая, 20; 346676, Ростовская область, Мартыновский район, х. Малоорловский, ул. Новая, 8</t>
  </si>
  <si>
    <t xml:space="preserve"> Муниципальное бюджетное общеобразовательное учреждение Хорошевская основная общеобразовательная школа Цимлянского района Ростовской области, ОГРН 1026101718081, ИНН 6137005923</t>
  </si>
  <si>
    <t>347306, Ростовская область, Цимлянский район, ст-ца Хорошевская, пер. Школьный, 1</t>
  </si>
  <si>
    <t>Муниципальное бюджетное общеобразовательное учреждение " Висловская средняя общеобразовательная школа», ОГРН 1036132000904, ИНН 6132008166</t>
  </si>
  <si>
    <t xml:space="preserve">346635, Ростовская область, Семикаракорский район, х. Вислый, ул. Школьная, 23/1   </t>
  </si>
  <si>
    <t>Муниципальное бюджетное общеобразовательное учреждение "Чебачинская средняя общеобразовательная школа", ОГРН 1036132001070, ИНН 6132008342</t>
  </si>
  <si>
    <t xml:space="preserve">346634, Ростовская область, Семикаракорский район, х. Чебачий, ул. Гагарина, 8А </t>
  </si>
  <si>
    <t>Муниципальное бюджетное общеобразовательное учреждение "Мечетновская  средняя общеобразовательная школа", ОГРН 1036132000981, ИНН 6132008254</t>
  </si>
  <si>
    <t>346635, Ростовская область, Семикаракорский район, х. Маломечетный, ул. Октябрьская, 18</t>
  </si>
  <si>
    <t>Муниципальное бюджетное общеобразовательное учреждение "Богоявленская средняя общеобразовательная школа", ОГРН 1026101123575,  ИНН 6116006877</t>
  </si>
  <si>
    <t>347271, Ростовская область, Константиновский район, ст. Богоявленская, ул. Центральная, 4</t>
  </si>
  <si>
    <t>Муниципальное бюджетное общеобразовательное учреждение Новоцимлянская средняя общеобразовательная школа Цимлянского района Ростовской области, ОГРН 1026101718345,  ИНН 6137005955</t>
  </si>
  <si>
    <t>347329, Ростовская область, Цимлянский район, ст. Новоцимлянская, ул. Мира, д.46</t>
  </si>
  <si>
    <t>Муниципальное бюджетное общеобразовательное учреждение Калининская средняя общеобразовательная школа Цимлянского района Ростовской области, ОГРН 1026101718598,  ИНН 6137005930</t>
  </si>
  <si>
    <t>347327, Ростовская область, Цимлянский район, ст. Калининская, ул. Центральная, д.66; 347316, Ростовская область, ст. Терновская, ул. Школьная, 27</t>
  </si>
  <si>
    <t xml:space="preserve">Муниципальное бюджетное общеобразовательное учреждение Мичуринская основная общеобразовательная школа, ОГРН 1026100822296, ИНН 6107005179  </t>
  </si>
  <si>
    <t>347344, Ростовская область, Волгодонской район, п. Мичуринский, ул. Галины Кузнецовой, д. 20 </t>
  </si>
  <si>
    <t xml:space="preserve">Муниципальное бюджетное общеобразовательное учреждение: Ясыревская начальная общеобразовательная школа, ОГРН 1026100822648 , ИНН 6107005404 </t>
  </si>
  <si>
    <t>347337, Ростовская область, Волгодонской район, х. Ясырев, ул. Победы, д.24</t>
  </si>
  <si>
    <t xml:space="preserve">Муниципальное бюджетное общеобразовательное учреждение Донская основная общеобразовательная школа, ОГРН 1026100822802, ИНН 6107005556  </t>
  </si>
  <si>
    <t xml:space="preserve">347357, Ростовская область, Волгодонской район, п. Донской, ул. Гайдара, д. 7 </t>
  </si>
  <si>
    <t>Муниципальное бюджетное общеобразовательное учреждение Семенкинская основная общеобразовательная школа, ОГРН 1026100823099, ИНН 6107005436</t>
  </si>
  <si>
    <t>347355, Ростовская область, Волгодонской район, х. Семенкин, ул. Центральная, д. 16 </t>
  </si>
  <si>
    <t>Муниципальное бюджетное общеобразовательное учреждение "Средняя общеобразовательная школа №2", ОГРН 1026101122574, ИНН 6116006764</t>
  </si>
  <si>
    <t>347251, Ростовская область, Константиновский район, г. Константиновск, ул. Рылеева, д. 59; 347265, Ростовская область, х. Крюков, ул. Школьная, 6 </t>
  </si>
  <si>
    <t>Муниципальное бюджетное общеобразовательное учреждение - основная общеобразовательная школа №12 п. Малая Горка, ОГРН 1026101181864, ИНН 6118009376</t>
  </si>
  <si>
    <t>346672, Ростовская область, Мартыновский район, п. Малая Горка, ул. Садовая, 10; 346672, Ростовская область, Мартыновский район, п. Малая Горка, Садовая, 11</t>
  </si>
  <si>
    <t>Муниципальное бюджетное общеобразовательное учреждение - основная общеобразовательная школа №13 п. Черемухи, ОГРН 1026101181875, ИНН 6118009383</t>
  </si>
  <si>
    <t>346673, Ростовская область, Мартыновский район, п. Черемухи, ул. Ленина, 11</t>
  </si>
  <si>
    <t>Муниципальное бюджетное общеобразовательное учреждение «средняя общеобразовательная школа №3 имени И.А.Левченко г. Семикаракорска», ОГРН 1036132000849, ИНН 6132008127</t>
  </si>
  <si>
    <t>346631, Ростовская область, Семикаракорский район, г. Семикаракорск, пр. Атаманский, 250</t>
  </si>
  <si>
    <t>Муниципальное бюджетное общеобразовательное учреждение "Старокузнецовская основная общеобразовательная школа", ОГРН 1036132001025, ИНН 6132008293</t>
  </si>
  <si>
    <t>346645, Ростовская область, Семикаракорский район, х. Лиманский, ул. Степная, 26</t>
  </si>
  <si>
    <t xml:space="preserve">Муниципальное бюджетное общеобразовательное учреждение: Мокро-соленовская основная общеобразовательная школа, ОГРН 1026100822780, ИНН 6107005468  </t>
  </si>
  <si>
    <t>347358, Ростовская область, Волгодонской район, хутор Мокросоленый, ул. Центральная, д. 27</t>
  </si>
  <si>
    <t xml:space="preserve">Муниципальное бюджетное общеобразовательное учреждение "Кочетовская средняя общеобразовательная школа им. В.А.Закруткина", ОГРН 6132008230, ИНН 6132008230 </t>
  </si>
  <si>
    <t>346633, Ростовская область, Семикаракорский район, ст. Кочетовская, ул. Студенческая, 31</t>
  </si>
  <si>
    <t>Муниципальное бюджетное общеобразовательное учреждение "Ново-Золотовскаяя средняя общеобразовательная школа", ОГРН 1036132001000, ИНН 6132008279</t>
  </si>
  <si>
    <t>346657, Ростовская область, Семикаракорский район, ст. Новозолотовская, ул. Октябрьская, 50</t>
  </si>
  <si>
    <t>Муниципальное бюджетное общеобразовательное учреждение Лозновская основная общеобразовательная школа Цимлянского района  Ростовской области, ОГРН 1026101717872, ИНН 6137005881</t>
  </si>
  <si>
    <t>347312, Ростовская область, Цимлянский район, ст-ца Лозновская, пер. Школьный, 6</t>
  </si>
  <si>
    <t>Муниципальное бюджетное общеобразовательное учреждение  "Гапкинская средняя общеобразовательная школа ", ОГРН 1026101123212, ИНН 6116006757</t>
  </si>
  <si>
    <t>347277, Ростовская область, Константиновский район, х. Гапкин, ул. Центральная, 40</t>
  </si>
  <si>
    <t xml:space="preserve"> Муниципальное бюджетное общеобразовательное учреждение Паршиковская средняя общеобразовательная школа Цимлянского района Ростовской области, ОГРН 1026101719104, ИНН 6137005987</t>
  </si>
  <si>
    <t>347301, Ростовская область, Цимлянский район, х. Паршиков, ул. Мира, 2</t>
  </si>
  <si>
    <t>Муниципальное бюджетное общеобразовательное учреждение Антоновская основная общеобразовательная школа Цимлянского района Ростовской области, ОГРН 1026101717036,  ИНН 6137005962</t>
  </si>
  <si>
    <t>347328, Ростовская область, Цимлянский район, хутор Антонов, ул. Центральная , д.18</t>
  </si>
  <si>
    <t>Муниципальное бюджетное общеобразовательное учреждение "Шаминская средняя общеобразовательная школа", ОГРН 1036132001080, ИНН 6132008350</t>
  </si>
  <si>
    <t>346645, Ростовская область, Семикаракорский район, х. Шаминка, пер. Школьный, 2/1</t>
  </si>
  <si>
    <t>Муниципальное бюджетное общеобразовательное учреждение "Топилинская средняя общеобразовательная школа", ОГРН 1036132001069, ИНН 6132008335</t>
  </si>
  <si>
    <t>346644, Ростовская область,Семикаракорский район, х. Топилин, пер. Короткий, 6</t>
  </si>
  <si>
    <t>Муниципальное бюджетное общеобразовательное учреждение - основная общеобразовательная школа № 14 х.Ильинов, ОГРН 1026101181886, ИНН 6118009390</t>
  </si>
  <si>
    <t>346689, Ростовская область, Мартыновский район, х. Ильинов, ул. Молодежная, 18</t>
  </si>
  <si>
    <t xml:space="preserve">Муниципальное бюджетное общеобразовательное учреждение Октябрьская основная общеобразовательная школа, ОГРН 1026100822219, ИНН 6107005429 </t>
  </si>
  <si>
    <t>347356, Ростовская область, Волгодонской район, п. Виноградный, ул. Ленина, д.1</t>
  </si>
  <si>
    <t>Муниципальное бюджетное общеобразовательное учреждение - основная общеобразовательная школа № 15 п. Восход, ОГРН 1026101181897, ИНН 6118009320</t>
  </si>
  <si>
    <t>346686, Ростовская область, Мартыновский район, п. Восход, пер. Экскаваторный, 7</t>
  </si>
  <si>
    <t>Муниципальное бюджетное общеобразовательное учреждение  средняя общеобразовательная школа № 3 сл. Большая Орловка, ОГРН 1026101181754, ИНН 6118008598</t>
  </si>
  <si>
    <t>346680, Ростовская область, Мартыновский район, сл. Большая Орловка, пер. Школьный 20 "А"; 346686, Ростовская область, п. Абрикосовый, ул. Школьная 5а</t>
  </si>
  <si>
    <t>Муниципальное бюджетное общеобразовательное учреждение лицей № 1 г. Цимлянска Ростовской области, ОГРН 1026101719071,  ИНН 6137005828</t>
  </si>
  <si>
    <t xml:space="preserve">347320, Ростовская область, Цимлянский район, г. Цимлянск, ул. Гришина, 2 </t>
  </si>
  <si>
    <t>Муниципальное бюджетное общеобразовательное учреждение средняя общеобразовательная школа №2 г. Цимлянска Ростовской области, ОГРН 1026101717146,  ИНН 6137005835</t>
  </si>
  <si>
    <t xml:space="preserve">347320, Ростовская область, Цимлянский район, г. Цимлянск, ул. Ленина, 44 </t>
  </si>
  <si>
    <t>Муниципальное бюджетное общеобразовательное учреждение Саркеловская средняя общеобразовательная школа Цимлянского района Ростовской области, ОГРН 1026101717652,  ИНН 6137005916</t>
  </si>
  <si>
    <t>347305, Ростовская область, Цимлянский район, п. Саркел, ул. Винзаводская, 1</t>
  </si>
  <si>
    <t>Муниципальное бюджетное общеобразовательное учреждение "Слободская средняя общеобразовательная школа", ОГРН 1036132001014, ИНН 6132008286</t>
  </si>
  <si>
    <t>346652, Ростовская область, Семикаракорский район, х. Слободской, ул. Мира, 25</t>
  </si>
  <si>
    <t xml:space="preserve"> Муниципальное бюджетное общеобразовательное учреждение Маркинская средняя общеобразовательная школа Цимлянского района, Ростовской области, ОГРН 1026101718180, ИНН 6137006010</t>
  </si>
  <si>
    <t>347310, Ростовская область, Цимлянский район, ст-ца Маркинская ул. 40 лет Победы, 6; 347300, Ростовская область, х. Черкасский, ул. Школьная, 1; 347300, Ростовская область, х. Железнодорожный, ул. Школьная, 11</t>
  </si>
  <si>
    <t>Муниципальное бюджетное общеобразовательное учреждение "Страховская средняя общеобразовательная школа", ОГРН 1036132001036, ИНН 6132008303</t>
  </si>
  <si>
    <t>346642, Ростовская область, Семикаракорский район, х. Страхов, ул. Шелестова, 28</t>
  </si>
  <si>
    <t xml:space="preserve">Муниципальное бюджетное общеобразовательное учреждение "Средняя общеобразовательная школа №1", ОГРН 1026101123498, ИНН 6116006813 </t>
  </si>
  <si>
    <t>347250, Ростовская область, Константиновский район, г. Константиновск, ул. 25 Октября, д. 57; 347250, Ростовская область, Константиновский район, г. Константиновск, ул. Калинина, 93; 347270, Ростовская область Константиновский район, х. Камышный, ул. Мира, 3</t>
  </si>
  <si>
    <t>Муниципальное бюджетное общеобразовательное учреждение "Михайловская основная общеобразовательная школа ", ОГРН 1026101122728, ИНН 6116006860</t>
  </si>
  <si>
    <t>347268, Ростовская область, Константиновский район, х. Михайловский, ул. Березовая, 22; 347268, Ростовская область, Константиновский район, х. Хрящевский, ул. Лесная, 18</t>
  </si>
  <si>
    <t>Муниципальное бюджетное общеобразовательное учреждение  "Ведерниковская основная общеобразовательная школа ", ОГРН 1026101122783, ИНН 6116006845</t>
  </si>
  <si>
    <t>347267, Ростовская область, Константиновский район, х. Ведерников, ул. Лесная, 37</t>
  </si>
  <si>
    <t>Муниципальное бюджетное общеобразовательное учреждение "Средняя общеобразовательная школа №2 им. А.А. Араканцева г. Семикаракорска", ОГРН 1036132000827, ИНН 6132008102</t>
  </si>
  <si>
    <t>346630, Ростовская область, Семикаракорский район, г. Семикаракорск ул. А.А. Араканцева, 2</t>
  </si>
  <si>
    <t>Муниципальное бюджетное общеобразовательное учреждение средняя общеобразовательная школа №3 г. Цимлянска Ростовской области, ОГРН 1026101717300, ИНН 6137005842</t>
  </si>
  <si>
    <t>347320, Ростовская область, Цимлянский район, г. Цимлянск, ул. Свердлова, 112</t>
  </si>
  <si>
    <t>Муниципальное бюджетное общеобразовательное учреждение Лозновская средняя общеобразовательная школа им. Т.А. Аббясева Цимлянского района Ростовской области,  ОГРН 1026101717894, ИНН 6137005874</t>
  </si>
  <si>
    <t>347311, Ростовская область, Цимлянский район, х. Лозной, ул. Аббясева, 92</t>
  </si>
  <si>
    <t xml:space="preserve">Муниципальное бюджетное общеобразовательное учреждение Красноярская  средняя общеобразовательная школа Цимлянского района Ростовской области, ОГРН 1026101717696,  ИНН 6137005850 </t>
  </si>
  <si>
    <t>347304, Ростовская область, Цимлянский район, станица Красноярская, ул. Победы, д.93</t>
  </si>
  <si>
    <t xml:space="preserve">Государственное бюджетное общеобразовательное учреждение Ростовской области "Цимлянская школа-интернат", ОГРН 1026101717476, ИНН 6137005867 </t>
  </si>
  <si>
    <t>347320, Ростовская область, Цимлянский район, г. Цимлянск, ул. Карла Маркса, д.10</t>
  </si>
  <si>
    <t>Муниципальное бюджетное общеобразовательное учреждение Антоновская основная общеобразовательная школа Цимлянского района Ростовской области, детский лагерь перед началом каникул, ОГРН 1026101717036, ИНН 6137005962</t>
  </si>
  <si>
    <t>347328, Ростовская область, Цимлянский район, х. Антонов, ул. Центральная, 18</t>
  </si>
  <si>
    <t>Муниципальное бюджетное общеобразовательное учреждение Хорошевская основная общеобразовательная школа Цимлянского района Ростовской области, детский лагерь перед началом каникул, ОГРН 1026101718081, ИНН 6137005923</t>
  </si>
  <si>
    <t>347306, Ростовская область, Цимлянский район, ст-ца Хорошевская пер. Школьный, 1</t>
  </si>
  <si>
    <t>Муниципальное бюджетное общеобразовательное учреждение лицей № 1 г. Цимлянска Ростовской области; детский лагерь перед началом каникул, ОГРН 1026101719071, ИНН 6137005828</t>
  </si>
  <si>
    <t>Муниципальное бюджетное общеобразовательное учреждение средняя общеобразовательная школа №2 г. Цимлянска Ростовской области; детский лагерь перед началом каникул, ОГРН 1026101717146, ИНН 6137005835</t>
  </si>
  <si>
    <t>Муниципальное бюджетное общеобразовательное учреждение Новоцимлянская средняя общеобразовательная школа Цимлянского района Ростовской области, детский лагерь перед началом каникул, ОГРН 1026101718345,  ИНН 6137005955</t>
  </si>
  <si>
    <t>Муниципальное бюджетное общеобразовательное учреждение Калининская средняя общеобразовательная школа Цимлянского района Ростовской области, детский лагерь перед началом каникул, ОГРН 1026101718598, ИНН 6137005930</t>
  </si>
  <si>
    <t>347327, Ростовская область, Цимлянский район, ст. Калининская, ул. Центральная, д.66</t>
  </si>
  <si>
    <t>Муниципальное бюджетное общеобразовательное учреждение "Нижнежуравская основная общеобразовательная школа"; детский лагерь перед началом каникул, ОГРН 1026101122541, ИНН 6116006901</t>
  </si>
  <si>
    <t>347262, Ростовская область, Константиновский район, х. Нижнежуравский, ул. Мира 16</t>
  </si>
  <si>
    <t>Муниципальное бюджетное общеобразовательное учреждение "Николаевская средняя общеобразовательная школа", детский лагерь перед началом каникул, ОГРН 1026101122563,  ИНН 6116006789</t>
  </si>
  <si>
    <t>Муниципальное бюджетное общеобразовательное учреждение "Стычновская средняя общеобразовательная школа"; детский лагерь перед началом каникул, ОГРН 1026101123223, ИНН 6116006796</t>
  </si>
  <si>
    <t>347276, Ростовская область, Константиновский район, п. Стычновский, ул. Лесная, 2</t>
  </si>
  <si>
    <t>Муниципальное бюджетное общеобразовательное учреждение: Лагутнинская средняя общеобразовательная школа,детский лагерь перед началом каникул, ОГРН 1026100822945, ИНН 6107005450</t>
  </si>
  <si>
    <t>347343, Ростовская область, Волгодонской район, х. Лагутники, пер. Школьный, 24</t>
  </si>
  <si>
    <t>Муниципальное бюджетное общеобразовательное учреждение: Потаповская средняя общеобразовательная школа, детский лагерь перед началом каникул, ОГРН 1026100822527,  ИНН 6107005411</t>
  </si>
  <si>
    <t>347352, Ростовская область, Волгодонской район, х. Потапов, ул. Комсомольская, 45</t>
  </si>
  <si>
    <t>Муниципальное бюджетное общеобразовательное учреждение "Зеленогорская средняя общеобразовательная школа"; детский лагерь перед началом каникул, ОГРН 1036132000937, ИНН 6132008198</t>
  </si>
  <si>
    <t>346647, Ростовская область, Семикаракорский район, п. Зеленая Горка, ул. А.С. Пушкина, 3</t>
  </si>
  <si>
    <t>Муниципальное бюджетное общеобразовательное учреждение «Нижне-Саловская средняя общеобразовательная школа», ОГРН 1036132000992, ИНН 6132008261</t>
  </si>
  <si>
    <t>346641, Ростовская область, Семикаракорский район, п. Нижний Саловск, ул. Торговая, 14</t>
  </si>
  <si>
    <t>Муниципальное бюджетное общеобразовательное учреждение - средняя  общеобразовательная школа №1 сл. Большая Мартыновка, детский лагерь перед началом каникул, ОГРН 1026101181732, ИНН 6118008573</t>
  </si>
  <si>
    <t>346660, Ростовская область, Мартыновский  район, сл. Большая Мартыновка, пер. Зыгина, 38а</t>
  </si>
  <si>
    <t>Муниципальное бюджетное общеобразовательное учреждение "Титовская средняя общеобразовательная школа", ОГРН 1036132001058, ИНН 6132008328</t>
  </si>
  <si>
    <t>346638, Ростовская область, Семикаракорский район, х. Титов, пер. Пионерский, 36</t>
  </si>
  <si>
    <t>Муниципальное бюджетное общеобразовательное учреждение - средняя  общеобразовательная школа №5 п. Зеленолугский, детский лагерь перед началом каникул, ОГРН 1026101181776,  ИНН 6118008534</t>
  </si>
  <si>
    <t>346674, Ростовская область, Мартыновский  район, п. Зеленолугский, пер. Строителей, 10</t>
  </si>
  <si>
    <t>Муниципальное бюджетное общеобразовательное учреждение - средняя  общеобразовательная школа №6 х. Комаров, детский лагерь перед началом каникул,  ОГРН 1026101181787, ИНН 6118008502</t>
  </si>
  <si>
    <t>346681, Ростовская область, Мартыновский  район, х. Комаров, ул. Школьная, 19</t>
  </si>
  <si>
    <t>Муниципальное бюджетное общеобразовательное учреждение - средняя  общеобразовательная школа №22 х. Кривой Лиман, детский лагерь перед началом каникул, ОГРН 1026101181842,  ИНН6118008580</t>
  </si>
  <si>
    <t xml:space="preserve">346687, Ростовская область, Мартыновский район, х. Кривой Лиман, пер. Южный, 1 </t>
  </si>
  <si>
    <t>Муниципальное бюджетное общеобразовательное учреждение Лозновская средняя общеобразовательная школа им. Т.А.Аббясева Цимлянского района Ростовской области, детский лагерь в 1 смену, ОГРН 1026101717894, ИНН 6137005874</t>
  </si>
  <si>
    <t>Муниципальное бюджетное общеобразовательное учреждение Саркеловская средняя общеобразовательная школа Цимлянского района Ростовской области, детский лагерь в 1 смену, ОГРН 1026101717652, ИНН 6137005916</t>
  </si>
  <si>
    <t>Муниципальное бюджетное общеобразовательное учреждение Лозновская основная общеобразовательная школа Цимлянского района  Ростовской области, детский лагерь в 1 смену, ОГРН 1026101717872, ИНН 6137005881</t>
  </si>
  <si>
    <t>Муниципальное бюджетное общеобразовательное учреждение Камышевская средняя "Казачья" общеобразовательная школа Цимлянского района Ростовской области, детский лагерь в 1 смену, ОГРН 1026101716915, ИНН 6137005899</t>
  </si>
  <si>
    <t>Муниципальное бюджетное общеобразовательное учреждение Дубравненская основная общеобразовательная школа Цимлянского района Ростовской области, детский лагерь в 1 смену, ОГРН 1026101717432, ИНН 6137005909</t>
  </si>
  <si>
    <t>347314, Ростовская область, Цимлянский район, поселок Дубравный, ул. Дальняя, д.2 </t>
  </si>
  <si>
    <t xml:space="preserve">Муниципальное бюджетное общеобразовательное учреждение Красноярская  средняя общеобразовательная школа Цимлянского района Ростовской области, детский лагерь в 1 смену,  ОГРН1026101717696  ИНН 6137005850 </t>
  </si>
  <si>
    <t>Муниципальное бюджетное общеобразовательное учреждение средняя общеобразовательная школа №3 г. Цимлянска Ростовской области, детский лагерь в 1 смену, ОГРН 1026101717300, ИНН 6137005842</t>
  </si>
  <si>
    <t>Муниципальное бюджетное общеобразовательное учреждение Маркинская средняя общеобразовательная школа Цимлянского района Ростовской области, детский лагерь в 1 смену, ОГРН 1026101718180, ИНН 6137006010</t>
  </si>
  <si>
    <t>347310, Ростовская область, Цимлянский район, ст-ца Маркинская, ул. 40 лет Победы, 6</t>
  </si>
  <si>
    <t>Муниципальное бюджетное общеобразовательное учреждение  "Ведерниковская средняя общеобразовательная школа", детский лагерь перед началом каникул, ОГРН 1026101122783, ИНН 6116006845</t>
  </si>
  <si>
    <t>Муниципальное бюджетное общеобразовательное учреждение "Гапкинская средняя общеобразовательная школа", детский лагерь в 1 смену, ОГРН 1026101123212, ИНН 6116006757</t>
  </si>
  <si>
    <t>Муниципальное бюджетное общеобразовательное учреждение "Средняя общеобразовательная школа №2", детский лагерь в 1 смену, ОГРН 1026101122574, ИНН 6116006764</t>
  </si>
  <si>
    <t>347251, Ростовская область, г. Константиновск, ул. Рылеева, 59</t>
  </si>
  <si>
    <t>Муниципальное бюджетное общеобразовательное учреждение "Средняя общеобразовательная школа № 1", детский лагерь в 1 смену, ОГРН 1026101123498, ИНН 6116006813</t>
  </si>
  <si>
    <t>347250, Ростовская область,  г. Константиновск, ул. 25 Октября, 57</t>
  </si>
  <si>
    <t>Муниципальное бюджетное общеобразовательное учреждение: Романовская средняя общеобразовательная школа, детский лагерь в 1 смену, ОГРН 1026100822406, ИНН 6107004129</t>
  </si>
  <si>
    <t>347350, Ростовская область, Волгодонской район, ст. Романовская, ул. Меллиораторов, 8а</t>
  </si>
  <si>
    <t xml:space="preserve">Муниципальное бюджетное общеобразовательное учреждение: Дубенцовская средняя общеобразовательная школа,детский лагерь в 1 смену,  ОГРН 1026100822626, ИНН 6107005517     </t>
  </si>
  <si>
    <t>347333, Ростовская область, Волгодонской район, ст. Дубенцовская, пер. Совхозный, 6</t>
  </si>
  <si>
    <t>Муниципальное бюджетное общеобразовательное учреждение: Побединская средняя общеобразовательная школа, детский лагерь в 1 смену, ОГРН 1026100822978, ИНН 6107005500</t>
  </si>
  <si>
    <t>347335, Ростовская область, Волгодонской район, п. Победа, ул. Кооперативная, 7</t>
  </si>
  <si>
    <t>Муниципальное бюджетное общеобразовательное учреждение "Ново-Золотовскаяя средняя общеобразовательная школа"; детский лагерь в 1 смену, ОГРН 1036132001000, ИНН 6132008279</t>
  </si>
  <si>
    <t>346657, Ростовская область, Семикаракорский район, ст. Новозолотовская, ул. Октябрьская,50</t>
  </si>
  <si>
    <t>Муниципальное бюджетное общеобразовательное учреждение "Чебачинская средняя общеобразовательная школа"; детский лагерь в 1 смену, ОГРН 1036132001070, ИНН 6132008342</t>
  </si>
  <si>
    <t>Муниципальное бюджетное общеобразовательное учреждение "Топилинская средняя общеобразовательная школа", ОГРН 1036132001069 , ИНН 6132008335</t>
  </si>
  <si>
    <t>346644, Ростовская область, Семикаракорский район, х. Топилин, пер. Короткий, 6</t>
  </si>
  <si>
    <t>Муниципальное бюджетное общеобразовательное учреждение "Кузнецовская  средняя общеобразовательная школа"; детский лагерь в 1 смену, ОГРН 1036132001091, ИНН 6132008367</t>
  </si>
  <si>
    <t>Муниципальное бюджетное общеобразовательное учреждение "Слободская средняя общеобразовательная школа", детский лагерь в 1 смену, ОГРН 1036132001014, ИНН 6132008286</t>
  </si>
  <si>
    <t>Муниципальное бюджетное общеобразовательное учреждение "Золотарёвская средняя общеобразовательная школа им.С.И.Здоровцева", детский лагерь в 1 смену, ОГРН 1036132000948 , ИНН 6132008208</t>
  </si>
  <si>
    <t xml:space="preserve">346645, Ростовская область,Семикаракорский район, х. Золотаревка, ул.Степана Здоровцева, 28а </t>
  </si>
  <si>
    <t>Муниципальное бюджетное общеобразовательное учреждение - средняя  общеобразовательная школа №3  сл. Большая Орловка, детский лагерь в 1 смену, ОГРН 1026101181754, ИНН 6118008598</t>
  </si>
  <si>
    <t>346680, Ростовская область, Мартыновский  район, сл. Большая Орловка, пер. Школьный, 20 "А"</t>
  </si>
  <si>
    <t>Муниципальное бюджетное общеобразовательное учреждение - средняя  общеобразовательная школа №7 х. Новоселовка, детский лагерь в 1 смену, ОГРН 1026101181798, ИНН 6118008510</t>
  </si>
  <si>
    <t>346677, Ростовская область, Мартыновский  район, х. Новоселовка, ул. Советская, 99</t>
  </si>
  <si>
    <t>Муниципальное бюджетное общеобразовательное учреждение - средняя  общеобразовательная школа №10 х. Новосадковский, детский лагерь в 1 смену,   ОГРН 1026101181820,  ИНН 6118008541</t>
  </si>
  <si>
    <t>346682, Ростовская область, Мартыновский  район, х. Новосадковский, ул. Майская, 17</t>
  </si>
  <si>
    <t>347268, Ростовская область, Константиновский район, х. Михайловский, ул. Березовая, 22</t>
  </si>
  <si>
    <t>347279, Ростовская область, Константиновский район, х. Верхнепотапов, ул. Школьная,  24</t>
  </si>
  <si>
    <t>347271, Ростовская область, Константиновский район, ст-ца Богоявленская, ул. Центральная, 4</t>
  </si>
  <si>
    <t>Муниципальное бюджетное общеобразовательное учреждение «средняя общеобразовательная школа №3 имени И.А.Левченко г.Семикаракорска»; детский лагерь в 3 смену, ОГРН 1036132000849, ИНН 6132008127</t>
  </si>
  <si>
    <t>Муниципальное бюджетное общеобразовательное учреждение "Средняя общеобразовательная школа № 1 им. Б.Н. Куликова г. Семикаракорска", детский лагерь в 3 смену, ОГРН 1036132000838, ИНН 6132008110</t>
  </si>
  <si>
    <t>346630, Ростовская область, Семикаракорский район, г. Семикаракорск ул. Ленина, 127</t>
  </si>
  <si>
    <t>Муниципальное бюджетное общеобразовательное учреждение "Средняя общеобразовательная школа №2 им.А.А.Араканцева г. Семикаракорска", детский лагерь в 3 смену, ОГРН 1036132000827, ИНН 6132008102</t>
  </si>
  <si>
    <t>346630, Ростовская область, Семикаракорский район, г. Семикаракорск, ул. А.А. Араканцева, 2</t>
  </si>
  <si>
    <t>Индивидуальный предприниматель Серпионов Юрий Александрович, ОГРНИП 310619008800036 , ИНН 611600053288 </t>
  </si>
  <si>
    <t>347250, Ростовская область, г.Константиновск, ул.Красноармейская, 35</t>
  </si>
  <si>
    <t>Индивидуальный предприниматель Мартынов Андрей Геннадьевич, ОГРНИП 305611603900062, ИНН 612103759445</t>
  </si>
  <si>
    <t>347250,  Ростовская область, г.Константиновск, ул.24 Гвардейской Дивизии, 9 "А"</t>
  </si>
  <si>
    <t>Общество с ограниченной  ответственностью "Карен Клиник +", ОГРН 1136182002758,  ИНН 6135008397</t>
  </si>
  <si>
    <t>347250, Ростовская область, Константиновский район, г. Константиновск, ул. Баумана, 106</t>
  </si>
  <si>
    <t>Общество с ограниченной ответственностью "Санаторий Цимлянский", ОГРН 1196196011208,  ИНН 6137010384 </t>
  </si>
  <si>
    <t>347320, Ростовская область, Цимлянский район, город Цимлянск, Советская ул., д. 7/7</t>
  </si>
  <si>
    <t>Общество с ограниченной ответственностью "Цимлянский мясокомбинат", ОГРН 1026101716530, ИНН 6137007078</t>
  </si>
  <si>
    <t>347320, Ростовская область, Цимлянский район, г. Цимлянск, пер. Западный, 2</t>
  </si>
  <si>
    <t>Государственное бюджетное учреждение Ростовской области "Центральная районная больница"в Цимлянском районе, ОГРН 1026101716200,  ИНН 6137001140 </t>
  </si>
  <si>
    <t>347320, Ростовская область, Цимлянский район, город Цимлянск, ул. Карла Маркса, д.15, 347320, Ростовская область, Цимлянский район, город Цимлянск, ул. Карла Маркса, д.20, 347320, Ростовская область, Цимлянский район, город Цимлянск, ул. Ленина,д.22/21</t>
  </si>
  <si>
    <t>Муниципальное бюджетное учреждение "Центр социального обслуживания граждан пожилого возраста и инвалидов Семикаракорского района", ОГРН 1026101584981,  ИНН  6132001234</t>
  </si>
  <si>
    <t>346630, Ростовская область, Семикаракорский район, г. Семикаракорск, пр-т Атаманский,132                                             346638, Ростовская область, Семикаракорский район, ст-ца Задоно-Кагальницкая, пер. Больничный, 5</t>
  </si>
  <si>
    <t>Муниципальное бюджетное учреждение "Центр социального обслуживания граждан пожилого возраста и инвалидов", ОГРН 1026101124356, ИНН 6116006394</t>
  </si>
  <si>
    <t>347250, Ростовская область, г.Константиновск, ул.Фрунзе, 98 А                                             347272, Ростовская область, Константиновский район, ст. Николаевская, ул. Гагарина,85</t>
  </si>
  <si>
    <t>Государственное бюджетное учреждение социального обслуживания населения Ростовской области "Семикаракорский психоневрологический интернат", ОГРН 1036132001553, ИНН 6132008455</t>
  </si>
  <si>
    <t>346645, Ростовская область, Семикаракорский район, хутор Золотаревка, ул. И.И.Васюкова, д.41а</t>
  </si>
  <si>
    <t>Государственное бюджетное учреждение социального обслуживания населения Ростовской области "Романовский специальный дом-интернат для престарелых и инвалидов",  ОГРН 1026100823319, ИНН 6107004030</t>
  </si>
  <si>
    <t>347350, Ростовская область, Волгодонской район, ст-ца Романовская ул. Ленина, 53</t>
  </si>
  <si>
    <t>Государственное бюджетное учреждение социального обслуживания населения Ростовской области "Семикаракорский дом-интернат для престарелых и инвалидов",  ОГРН 1126183004408, ИНН 6132011867</t>
  </si>
  <si>
    <t>346630, Ростовская область, г.Семикаракорск, проезд Школьный, 5</t>
  </si>
  <si>
    <t>Общество с ограниченной ответственностью  "Медицинский центр А. Шленского" ОГРН 1186196003784, ИНН 6132012973</t>
  </si>
  <si>
    <t>346630, Ростовская область, Семикаракорский район, г. Семикаракорск, ул. Придонская, 5</t>
  </si>
  <si>
    <t>Государственное бюджетное учреждение Ростовской области "Центральная районная больница" в  Мартыновском районе ,  ОГРН 1026101181127 , ИНН 6118001289</t>
  </si>
  <si>
    <t xml:space="preserve">346660, Ростовская область, Мартыновский район сл.Большая Мартыновка,  ул.Ленина, 100                                                                       346660,  Ростовская область, Мартыновский район, сл.Большая Мартыновка,  ул.Ковалева,6г ,                                                      346660, Ростовская область, Мартыновский район, сл.Большая Мартыновка,  пер. Думенко,34          </t>
  </si>
  <si>
    <t>Муниципальное бюджетное учреждение "Центр социального обслуживания граждан пожилого возраста и инвалидов" Цимлянского района,  ОГРН 1026101717025, ИНН 6137006973</t>
  </si>
  <si>
    <t>347323, Ростовская область, МР-Н Цимлянский , Циммлянское Г.П., г. Цимлянск ул. Московская,76 А, помещение 2                347301, Ростовская область, Цимлянский район, х. Паршиков, ул. Мира, 4</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</si>
  <si>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Константиновского района",  ОГРН 1026101122717 , ИНН 6116007944</t>
  </si>
  <si>
    <t>347250, Ростовская область, Константиновский район, г. Константиновск ул. Донская, 29</t>
  </si>
  <si>
    <t>Акционерное общество "Цимлянский судомеханический завод",  ОГРН 1026101718818 , ИНН6137000072</t>
  </si>
  <si>
    <t>347320, Ростовская область, Цимлянский район, г. Цимлянск, ул. Гришина, 24</t>
  </si>
  <si>
    <t>Государственное бюджетное учреждение Ростовской  области "Центральная районная больница" в Волгодонском районе,  ОГРН 1026100821790 , ИНН 6107004062</t>
  </si>
  <si>
    <t>347350, Ростовская область, Волгодонской район, ст. Романовская, пер. Союзный, 97а</t>
  </si>
  <si>
    <t>Государственное бюджетное учреждение социального обслуживания населения Ростовской области "Мартыновский дом-интернат для престарелых и инвалидов",  ОГРН 1026101184691, ИНН 6118009094</t>
  </si>
  <si>
    <t>346680, Ростовская область, Мартыновский район, слобода Большая Орловка, улица Красноармейская,дом  151</t>
  </si>
  <si>
    <t>Государственное казенное учреждение социального обслуживания Ростовской области центр помощи детям, оставшимся без попечения родителей, "Кочетовский центр помощи детям",  ОГРН 1026101585102 , ИНН 6132007596</t>
  </si>
  <si>
    <t>346633,Ростовская область,Семикаракорский район,  ст-ца Кочетовская, пер. 11-й, 24</t>
  </si>
  <si>
    <t>Муниципальное бюджетное учреждение "Центр социального обслуживания граждан пожилого возраста и инвалидов" Волгодонского района,  ОГРН 1026100822109, ИНН 6107006101</t>
  </si>
  <si>
    <t>347350, Ростовская область, Волгодонской район, ст. Романовская, ул. Юбилейная, 2 347353, Ростовская область, Волгодонской район, х. Рябичев, ул. Юбилейная, 51</t>
  </si>
  <si>
    <t>Муниципальное бюджетное учреждение "Центр социального обслуживания граждан пожилого возраста и инвалидов",  ОГРН 1026101181479 , ИНН 6118007227</t>
  </si>
  <si>
    <t>346660, Ростовская область, Мартыновский район, слобода Большая Мартыновка, пер. Лемешко, д.14                                                    346663, Ростовская область, Мартыновский район, пооселок Южный, ул.Ленина,45</t>
  </si>
  <si>
    <t>Индивидуальный предприниматель Ющик Александр Александрович ОГРНИП 321619600230362  ИНН 610700139730</t>
  </si>
  <si>
    <t>347337 Ростовская обл, Волгодонской р-н, х. Ясырев, ул. Победы,28</t>
  </si>
  <si>
    <t xml:space="preserve">Общество с ограниченной ответственностью "Ахтамар" ОГРН1106174000569  ИНН6137008762 </t>
  </si>
  <si>
    <t>347320, Ростовская область, Цимлянский район, город Цимлянск, ул. Карла Маркса, д.9</t>
  </si>
  <si>
    <t>Общество с ограниченной ответственностью "Авиценна" ОГРН1026101584080   ИНН6132006659</t>
  </si>
  <si>
    <t xml:space="preserve">346630, Ростовская область, Семикаракорский район, город Семикаракорск, пр-кт В.А.Закруткина, д.41 </t>
  </si>
  <si>
    <t>Общество с ограниченной ответственностью "Приоритет" ОГРН1196196029688 ИНН 6107015057</t>
  </si>
  <si>
    <t xml:space="preserve">347350, Ростовская область, Волгодонской район, станица Романовская, пер. Союзный, д. 97-н </t>
  </si>
  <si>
    <t xml:space="preserve"> Индивидуальный предприниматель Хижняков Сергей Геннадьевич ОГРНИП 304611808400023   ИНН 611800136301</t>
  </si>
  <si>
    <t>346660 Ростовская область, Мартыновский район, сл. Б. Мартыновска, ул. Ленина,6</t>
  </si>
  <si>
    <t xml:space="preserve">Общество с ограниченной ответственностью "Деревня" ОГРН1156196071327, ИНН6118001560 </t>
  </si>
  <si>
    <t>346680 Ростовская область, Мартыновский район, сл. Б. Орловка, ул. Красноармейская,1 а</t>
  </si>
  <si>
    <t xml:space="preserve"> Индивидуальный предприниматель Соловьев Юрий Николаевич, ОГРНИП 304614336400217, ИНН 614300320361</t>
  </si>
  <si>
    <t>346000, Ростовская область, Мартыновский районсл. Б.-Мартыновка, ул.К.-Балкарская, 33</t>
  </si>
  <si>
    <t xml:space="preserve"> Индивидуальный предприниматель  Фроленко Александр Петрович, ОГРНИП 306614309400081, ИНН 614307130426</t>
  </si>
  <si>
    <t>346660, Ростовская область, Мартыновский районсл. Б.-Мартыновка, ул.Ленина ,50</t>
  </si>
  <si>
    <t xml:space="preserve"> Общество с ограниченной ответственностью "Виктория", ОГРН 10461320000298, ИНН 6132008663 </t>
  </si>
  <si>
    <t xml:space="preserve">346630, Ростовская область, Семикаракорский район, г. Семикаракорск, ул.Крупской, 28 </t>
  </si>
  <si>
    <t>Индивидуальный предприниматель  Андреев Евгений Александрович ОГРНИП 315619600080645  ИНН 344110579303</t>
  </si>
  <si>
    <t xml:space="preserve"> Индивидуальный предприниматель Побежимов Виталий Геннадьевич, ОГРНИП 305613213300062, ИНН 613203490623</t>
  </si>
  <si>
    <t>346630, Ростовская область, Семикаракорский район, г. Семикаракорск, ул. Восточная, 1/7</t>
  </si>
  <si>
    <t xml:space="preserve">Государственное бюджетное учреждение Ростовской области "Центральная районная больница" в Константиновском районе  ОГРН1026101124103  ИНН 6116004157 </t>
  </si>
  <si>
    <t xml:space="preserve">347250, Ростовская область, Константиновский район, г Константиновск, ул 25 Октября, двлд. 47 </t>
  </si>
  <si>
    <t>Акционерное общество "Семикаракорская керамика", ОГРН 1026101583584, ИНН 6132000329</t>
  </si>
  <si>
    <t>346630, Ростовская область, Семикаракорский район, г. Семикаракорск, 1-й переулок, 123</t>
  </si>
  <si>
    <t>Общество с ограниченной ответственностью«Рыбный комбинат «РОЗОВКА», ОГРН 1105543007646, ИНН 5501224138</t>
  </si>
  <si>
    <t>346630, Ростовская область, Семикаракорский район, г. Семикаракорск, ул. Социалистическая, 2</t>
  </si>
  <si>
    <t>Общество с ограниченной ответственностью "Алёна", ОГРН 1086137000300, ИНН 6137908643</t>
  </si>
  <si>
    <t>347314, Ростовская область, Цимлянский район, п. Дубравный, ул. Солнечная, 13</t>
  </si>
  <si>
    <t xml:space="preserve"> Индивидуальный предприниматель Соколова Наталья Хасяновна, ОГРНИП 304616136200212, ИНН 263100698317 </t>
  </si>
  <si>
    <t>346630, Ростовская область, Семикаракорский район, г. Семикаракорск, ул. Араканцева, 1б</t>
  </si>
  <si>
    <t>Открытое акционерное общество  "Цимлянское дорожное ремонтно-строительное управление", ОГРН 1066137009399, ИНН 6137007945</t>
  </si>
  <si>
    <t>347323, Ростовская область, Цимлянский район, г. Цимлянск ул. Ломоносова, 6А</t>
  </si>
  <si>
    <t>Общество с ограниченной ответственностью "СЕМИМОЛ", ОГРН 1156196062660, ИНН 6165196483</t>
  </si>
  <si>
    <t>Общество с ограниченной ответственностью "Ростовский бройлер", ОГРН 1216100020696, ИНН 6132013470</t>
  </si>
  <si>
    <t>346630, Ростовская область, Семикаракорский район, г. Семикаракорск, ул. А.А. Араканцева, 31А</t>
  </si>
  <si>
    <t xml:space="preserve"> Индивидуальный предприниматель Фирсова Нелли Николаевна, ОГРНИП 306613215100010, ИНН 613200758950</t>
  </si>
  <si>
    <t>346630, Ростовская область, Семикаракорский район, г. Семикаракорск, ул. Ленина, 121</t>
  </si>
  <si>
    <t xml:space="preserve">Общество с ограниченной ответственностью"Птичка Тари", ОГРН 11861960585421, ИНН 6132013085 </t>
  </si>
  <si>
    <t>346630, Ростовская область, Семикаракорский район, г. Семикаракорск, пр.В.А.Закруткина, 54А</t>
  </si>
  <si>
    <t>Общество с ограниченной ответственностью  "Улыбка", ОГРН 1186196005270, ИНН 6137010271</t>
  </si>
  <si>
    <t>347320, Ростовская область, Цимлянский район, Цимлянск, ул. Ленина,д.50 помещение,1</t>
  </si>
  <si>
    <t>Муниципальное бюджетное  дошкольное образовательное учреждение детский сад № 7 «Колокольчик», ОГРН 1036116002086, ИНН 6116008306</t>
  </si>
  <si>
    <t>347263, Ростовская область, Константиновский район, х. Почтовый, ул.Центральная, 1</t>
  </si>
  <si>
    <t>Муниципальное бюджетное  дошкольное образовательное учреждение детский сад "Ласточка" ст. Хорошевской Цимлянского района, ОГРН 1026101716992, ИНН 6137005793</t>
  </si>
  <si>
    <t>347306, Ростовская область, Цимлянский район, ст-ца Хорошевская ул. Приморская, 27</t>
  </si>
  <si>
    <t>Муниципальное бюджетное  дошкольное образовательное учреждение детский сад общеразвивающего вида (художественно-эстетического приоритетного направления развития воспитанников) № 12 "Улыбка", ОГРН 1026100823132, ИНН 6107005588</t>
  </si>
  <si>
    <t>347338, Ростовская область, Волгодонской район, п. Прогресс, ул. Ленина, 4</t>
  </si>
  <si>
    <t>Муниципальное бюджетное  дошкольное образовательное учреждение детский сад "Чебурашка" х.Лесной, ОГРН 1056118011069, ИНН 6118010420</t>
  </si>
  <si>
    <t>346670, Ростовская область, Мартыновский район, х.Лесной, пер.Степной,2</t>
  </si>
  <si>
    <t>Муниципальное бюджетное  дошкольное образовательное учреждение детский сад "Журавлик" х. Антонова Цимлянского района, ОГРН 1026101717597, ИНН 6137003820</t>
  </si>
  <si>
    <t>347328, Ростовская область, Цимлянский район, х. Антонов, ул. Центральная, 22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</si>
  <si>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направлению развития детей №16 "Малышок", ОГРН 1036107000049, ИНН 6107005605</t>
  </si>
  <si>
    <t>347334, Ростовская область, Волгодонской район, п. Мичуринский ул. Садовая, 14</t>
  </si>
  <si>
    <t>Муниципальное бюджетное  дошкольное образовательное учреждение детский сад "Вишенка", ОГРН 1096132000106, ИНН 6132011000</t>
  </si>
  <si>
    <t>346630, Ростовская область, Семикаракорский район, г. Семикаракорск ул.. А.А. Араканцева, 14</t>
  </si>
  <si>
    <t>Муниципальное бюджетное  дошкольное образовательное учреждение детский сад "Светлячок" г. Цимлянска, ОГРН 1036137000877, ИНН 6137007769</t>
  </si>
  <si>
    <t>347320, Ростовская область, Цимлянский район, г. Цимлянск ул. Советская, 12</t>
  </si>
  <si>
    <t>Муниципальное бюджетное  дошкольное образовательное учреждение детский сад "Ручеёк" п. Новоберезовка, ОГРН 1026101181974, ИНН 6118009305</t>
  </si>
  <si>
    <t>346665, Ростовская область,  Мартыновский район, поселок Новоберезовка, Питерская ул., 22</t>
  </si>
  <si>
    <t xml:space="preserve">Муниципальное бюджетное  дошкольное образовательное учреждение детский сад "Синеглазка" х. Сальский Кагальник, ОГРН 1056118011080, ИНН 6118010445 </t>
  </si>
  <si>
    <t>346675, Ростовская область, Мартыновский район, х.Сальский Кагальник, ул.Центральная,7</t>
  </si>
  <si>
    <t>Муниципальное бюджетное  дошкольное образовательное учреждение детский сад компенсирующего вида "Ивушка" г. Цимлянска, ОГРН 1026101718114, ИНН 6137003919</t>
  </si>
  <si>
    <t>347320, Ростовская область, Цимлянский район, г. Цимлянск ул. Ленина, 53</t>
  </si>
  <si>
    <t>Муниципальное бюджетное  дошкольное образовательное учреждение детский сад "Тополек", ОГРН 1096132000073, ИНН 6132010976</t>
  </si>
  <si>
    <t>346630, Ростовская область, Семикаракорский район, г. Семикаракорск пр-т. В.А. Закруткина 54/1</t>
  </si>
  <si>
    <t>Муниципальное бюджетное  дошкольное образовательное учреждение детский сад "Золотая рыбка" г. Цимлянска, ОГРН 1026101718202, ИНН 6137006469</t>
  </si>
  <si>
    <t>347323, Ростовская область, Цимлянский район, г. Цимлянск ул. Октябрьская, 39</t>
  </si>
  <si>
    <t>Муниципальное бюджетное  дошкольное образовательное учреждение детский сад "Одуванчик" х. Паршикова Цимлянского района, ОГРН 1026101717454, ИНН 6137003933</t>
  </si>
  <si>
    <t>347301, Ростовская область, Цимлянский район, х. Паршиков ул. Цветочная, 1</t>
  </si>
  <si>
    <t xml:space="preserve">Муниципальное бюджетное  дошкольное образовательное учреждение  - детский сад общеразвивающего вида (художественно-эстетического приоритетного направления развития воспитанников) № 9 "Колокольчик", ОГРН 1026100821856, ИНН 6107005595 </t>
  </si>
  <si>
    <t>347353, Ростовская область, Волгодонской район, х. Рябичев, ул. Юбилейная, 9а</t>
  </si>
  <si>
    <t>Муниципальное бюджетное  дошкольное образовательное учреждение детский сад "Ветерок" ст. Терновской Цимлянского района, ОГРН 1026101716937, ИНН 6137003901</t>
  </si>
  <si>
    <t>347316, Ростовская область, Цимлянский район,Ст-Ца Терновская, ул.Школьная, 35</t>
  </si>
  <si>
    <t>Муниципальное бюджетное  дошкольное образовательное учреждение детский сад "Алёнушка" х.Богатырева Цимлянского района, ОГРН 1026101717366, ИНН 6137003852</t>
  </si>
  <si>
    <t>347329, Ростовская область, Цимлянский район, Новоцимлянский с/с, х. Богатырев, ул. Степная,13</t>
  </si>
  <si>
    <t>Муниципальное бюджетное  дошкольное образовательное учреждение детский сад "Ручеек" п.Крутобережный, ОГРН 1026101717366, ИНН 6118011209</t>
  </si>
  <si>
    <t>346679, Ростовская область, Мартыновский район, п.Крутобережный, ул.Советская,10</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</si>
  <si>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позновательно - речевому направлению развития детей № 5 "Вишенка", ОГРН 1076100823143, ИНН 6107006704</t>
  </si>
  <si>
    <t>347353, Ростовская область, Волгодонской район, х. Рябичев, ул. Советская, 44</t>
  </si>
  <si>
    <t>Муниципальное бюджетное  дошкольное образовательное учреждение детский сад "Золотой петушок", ОГРН 1096132000140, ИНН 6132011049</t>
  </si>
  <si>
    <t>346636, Ростовская область, Семикаракорский район, х.Вислый,ул.Первомайская,41</t>
  </si>
  <si>
    <t xml:space="preserve"> Муниципальное бюджетное  дошкольное образовательное учреждение детскийсад "Ромашка" х. Железнодорожного Цимлянского района, ОГРН 1026101717707, ИНН 6137004020</t>
  </si>
  <si>
    <t>347300, Ростовская область, Цимлянский район, , х. Железнодорожный ул. Садовая, 5</t>
  </si>
  <si>
    <t>Муниципальное бюджетное  дошкольное образовательное учреждение детский сад "Улыбка" ст.Лозновской Цимлянского района, ОГРН 1026101717290, ИНН 6137005810</t>
  </si>
  <si>
    <t>347322, Ростовская область, Цимлянский район, ст-ца Лозновская пер. Школьный, 6</t>
  </si>
  <si>
    <t xml:space="preserve">Муниципальное бюджетное  дошкольное образовательное учреждение детский сад "Росинка", ОГРН1036132000739, ИНН 6132008007 </t>
  </si>
  <si>
    <t>346630, Ростовская область, Семикаракорский район, г. Семикаракорск ул. Калинина, 50</t>
  </si>
  <si>
    <t>Муниципальное бюджетное  дошкольное образовательное учреждение детский сад № 15 "Мишутка", ОГРН 1026100822791, ИНН 6107005669</t>
  </si>
  <si>
    <t>347357, Ростовская область, Волгодонской район, п. Донской ул. Гайдара, 8</t>
  </si>
  <si>
    <t>Муниципальное бюджетное  дошкольное образовательное учреждение детский сад "Алёнушка" сл. Большая Мартыновка, ОГРН 1026101182040, ИНН 6118009288</t>
  </si>
  <si>
    <t>346660, Ростовская область, Мартыновский район, сл. Большая Мартыновка, переулок Спортивный, 30</t>
  </si>
  <si>
    <t>Муниципальное бюджетное  дошкольное образовательное учреждение  центр развития ребенка - Детский сад № 17 "Тополек", ОГРН 1026100821867, ИНН 6107005651</t>
  </si>
  <si>
    <t>347331, Ростовская область, Волгодонской район, ст-ца Большовская ул. Тюхова, 50 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</si>
  <si>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11 "Березка", ОГРН 1026101122739, ИНН 6116007486</t>
  </si>
  <si>
    <t>347272, Ростовская область, Константиновский район, Ст-Ца Николаевская, ул.Центральная 35</t>
  </si>
  <si>
    <t>Муниципальное бюджетное  дошкольное образовательное учреждение детский сад "Гнёздышко" ст.Камышевской Цимлянского района, ОГРН 1026101718279, ИНН 6137003789</t>
  </si>
  <si>
    <t>347313, Ростовская область, Цимлянский район, ст-ца Камышевская ул. Бакреневская, 16</t>
  </si>
  <si>
    <t xml:space="preserve"> Муниципальное бюджетное  дошкольное образовательное учреждение детскийсад "Казачок" х.Лозного Цимлянского района, ОГРН 1026101717333 , ИНН 6137003997</t>
  </si>
  <si>
    <t>347311, Ростовская область, Цимлянский район, х. Лозной ул. Аббясева, 69</t>
  </si>
  <si>
    <t>Муниципальное бюджетное  дошкольное образовательное учреждение детский сад №10 "Светлячок", ОГРН 1056116000753, ИНН 6116008634</t>
  </si>
  <si>
    <t>347268, Ростовская область, Константиновский район, х. Хрящевский, ул.Бульварная 20</t>
  </si>
  <si>
    <t xml:space="preserve">Муниципальное бюджетное  дошкольное образовательное учреждение  центр развития ребенка - Детский сад № 8 "Чайка", ОГРН 1026100822538, ИНН 6107005203 </t>
  </si>
  <si>
    <t>347343, Ростовская область, Волгодонской район, х. Лагутники ул. Комарова, 29</t>
  </si>
  <si>
    <t>Муниципальное бюджетное  дошкольное образовательное учреждение детский сад "Сказка" сл. Большая Орловка, ОГРН 1026101182073, ИНН 6118009200</t>
  </si>
  <si>
    <t>346680, Ростовская область, Мартыновский район, сл. Большая Орловка, ул. Октябрьская, 88</t>
  </si>
  <si>
    <t>Муниципальное бюджетное  дошкольное образовательное учреждение детский сад №22 "Ромашка", ОГРН 1026100823121, ИНН 6107005644</t>
  </si>
  <si>
    <t>347355, Ростовская область, Волгодонской район, х.Семенкин, ул. Центральная, 9</t>
  </si>
  <si>
    <t xml:space="preserve">Муниципальное бюджетное  дошкольное образовательное учреждение детский сад "Родничок", ОГРН 1096132000040, ИНН 6132010944 </t>
  </si>
  <si>
    <t>346671, Ростовская область, Семикаракорский район, г. Семикаракорск пер. Рабочий, 11 "а"</t>
  </si>
  <si>
    <t>Муниципальное бюджетное  дошкольное образовательное учреждение детский сад "Сказка" х. Кривой Лиман, ОГРН 1026101182062 , ИНН 6118009295</t>
  </si>
  <si>
    <t>346687, Ростовская область, Мартыновский район, хутор Кривой Лиман, Молодежная ул., 32</t>
  </si>
  <si>
    <t>Муниципальное бюджетное  дошкольное образовательное учреждение детский сад "Теремок" х.Арбузов, ОГРН 1026101182007, ИНН 6118009217</t>
  </si>
  <si>
    <t>346654, Ростовская область, Мартыновский район, х.Арбузов, ул.Школьная, 16\1</t>
  </si>
  <si>
    <t>Муниципальное бюджетное  дошкольное образовательное учреждение детский сад "Радость" г. Цимлянска, ОГРН 1026101717322, ИНН 6137003771</t>
  </si>
  <si>
    <t>347320, Ростовская область, Цимлянский район, г. Цимлянск, пер. Школьный, 4</t>
  </si>
  <si>
    <t>Муниципальное бюджетное  дошкольное образовательное учреждение детский сад № 9 "Росинка", ОГРН 1046116001447, ИНН 6116008507</t>
  </si>
  <si>
    <t>347271, Ростовская область, Константиновский район, ст.Богоявленская, ул.Кленовая, 5</t>
  </si>
  <si>
    <t>Муниципальное бюджетное  дошкольное образовательное учреждение- детский сад №11 "Буратино", ОГРН 1036107000710, ИНН 6107007112</t>
  </si>
  <si>
    <t>347332, Ростовская область, Волгодонской район, х. Морозов, ул. Новоселов,20</t>
  </si>
  <si>
    <t>Муниципальное бюджетное  дошкольное образовательное учреждение детский сад комбинированного вида № 3 "Солнышко", ОГРН 1026101122794, ИНН 6116006732</t>
  </si>
  <si>
    <t>347253, Ростовская область, Константиновский район, г. Константиновск ул. Топилина, 42</t>
  </si>
  <si>
    <t>Муниципальное бюджетное  дошкольное образовательное учреждение детский сад "Ёлочка" п.Дубравного Цимлянского района, ОГРН 1026101718136, ИНН 6137005761</t>
  </si>
  <si>
    <t>347314, Ростовская область, Цимлянский район, п. Дубравный ул. Садовая, 8</t>
  </si>
  <si>
    <t>Муниципальное бюджетное  дошкольное образовательное учреждение детский сад "Казачок", ОГРН 1166196087012, ИНН 6132012733</t>
  </si>
  <si>
    <t>346651, Ростовская область, Семикаракорский район, х.Сусат, ул.Гагарина,стр.28/1; х.Костылевка, ул.Ленина,25; х.Слободской, ул. Мира,25, х Балабинка, ул. Летучева,4а</t>
  </si>
  <si>
    <t>Муниципальное бюджетное  дошкольное образовательное учреждение детский сад № 14 "Звездочка", ОГРН 1026100823220, ИНН 6107006750</t>
  </si>
  <si>
    <t>349339, Ростовская область, Волгодонской район, п. Краснодонский, ул. Центральная, 2</t>
  </si>
  <si>
    <t>Муниципальное бюджетное  дошкольное образовательное учреждение детский сад "Теремок", ОГРН 1096132000139, ИНН 6132011031</t>
  </si>
  <si>
    <t xml:space="preserve">346643, Ростовская область, Семикаракорский район, п. Нижний Саловск пер. Пионерский, 10, </t>
  </si>
  <si>
    <t>Муниципальное бюджетное  дошкольное образовательное учреждение детский сад "Колосок" ст. Красноярской Цимлянского района, ОГРН 1026101717795, ИНН 6137003980</t>
  </si>
  <si>
    <t>347304, Ростовская область, Цимлянский район, ст-ца Красноярская ул. Победы, 93а</t>
  </si>
  <si>
    <t xml:space="preserve"> Муниципальное бюджетное  дошкольное образовательное учреждение детский сад "Ягодка" п. Сосенки Цимлянского района, ОГРН 1026101717806, ИНН 6137005786</t>
  </si>
  <si>
    <t>347309, Ростовская область, Цимлянский район, п. Сосенки ул. Юбилейная, 2</t>
  </si>
  <si>
    <t>Муниципальное бюджетное  дошкольное образовательное учреждение детский сад "Колокольчик"  п. Поречье ОГРН 1026101182106 ИНН 6118009263</t>
  </si>
  <si>
    <t>346660, Мартыновский  район,  п. Поречье, ул.Северная,1</t>
  </si>
  <si>
    <t>Муниципальное бюджетное общеобразовательное учреждение: Потаповская средняя общеобразовательная школа, ОГРН 1026100822527, ИНН 6107005411</t>
  </si>
  <si>
    <t>Муниципальное бюджетное общеобразовательное учреждение: Дубенцовская средняя общеобразовательная школа, ОГРН1026100822626 , ИНН 6107005517</t>
  </si>
  <si>
    <t xml:space="preserve">347333, Ростовская область, Волгодонской район, станица Дубенцовская, Совхозный пер., д. 6 </t>
  </si>
  <si>
    <t xml:space="preserve">Муниципальное бюджетное общеобразовательное учреждение: Побединская средняя общеобразовательная школа, ОГРН1026100822978 , ИНН 6107005500 </t>
  </si>
  <si>
    <t xml:space="preserve">347335, Ростовская область, Волгодонской район, поселок Победа, Кооперативная ул., д. 7 </t>
  </si>
  <si>
    <t xml:space="preserve">Муниципальное бюджетное общеобразовательное учреждение- Средняя общеобразовательная школа №10 х. Новосадковский, ОГРН 1026101181820  ИНН6118008541 </t>
  </si>
  <si>
    <t>346686, Ростовская область, Мартыновский район, хутор Новосадковский, Майская ул., д.17</t>
  </si>
  <si>
    <t>Муниципальное бюджетное общеобразовательное учреждение  "Кирсановская средняя общеобразовательная школа им. А.Н.Маслова",  ОГРН 1036132000959, ИНН 6132008222</t>
  </si>
  <si>
    <t>346642, Ростовская область, Семикаракорский район, х. Кирсановка ул. Школьная, 3</t>
  </si>
  <si>
    <t>Муниципальное бюджетное общеобразовательное учреждение "Сусатская средняя общеобразовательная школа ", ОГРН 1036132001047, ИНН 6132008310</t>
  </si>
  <si>
    <t>346651, Ростовская область. Семикаракорский район, х.Сусат, ул.Гагарина,28/1</t>
  </si>
  <si>
    <t>Муниципальное бюджетное общеобразовательное учреждение: Романовская средняя общеобразовательная школа, ОГРН 1026100822406, ИНН 6107004129</t>
  </si>
  <si>
    <t>347350, Ростовская область, Волгодонской район, ст. Романовская, ул. Мелиораторов, 8а</t>
  </si>
  <si>
    <t xml:space="preserve">Муниципальное бюджетное общеобразовательное учреждение- Средняя общеобразовательная школа №8 п. Крутобережный ОГРН1026101181809, ИНН 6118008559 </t>
  </si>
  <si>
    <t xml:space="preserve">346679, Ростовская область, Мартыновский район, поселок Крутобережный, ул. Мира, д.27 </t>
  </si>
  <si>
    <t>Муниципальное бюджетное общеобразовательное учреждение - Средняя общеобразовательная школа №11 п. Новоберезовка ОГРН1026101181853  ИНН 6118009369</t>
  </si>
  <si>
    <t xml:space="preserve">346665, Ростовская область, Мартыновский район, поселок Новоберезовка, Школьная ул., д.1б </t>
  </si>
  <si>
    <t>Муниципальное бюджетное общеобразовательное учреждение: Морозовская основная общеобразовательная школа, ОГРН 1026100822879, ИНН 6107005210</t>
  </si>
  <si>
    <t>347332, Ростовская область, Волгодонской район, х. Морозов ул. Школьная, 24</t>
  </si>
  <si>
    <t xml:space="preserve"> Муниципальное бюджетное общеобразовательное учреждение "Нижнежуравская основная общеобразовательная школа ", ОГРН 1026101122541, ИНН 6116006901</t>
  </si>
  <si>
    <t>347262, Ростовская область, Константиновский район, х. Нижнежуравский, ул.Мира 16</t>
  </si>
  <si>
    <t xml:space="preserve"> Муниципальное бюджетное общеобразовательное учреждение "Стычновская средняя общеобразовательная школа ", ОГРН 1026101123223, ИНН 6116006796</t>
  </si>
  <si>
    <t>347276, Ростовская область, Константиновский район, п. Стычновский, ул.Лесная,2</t>
  </si>
  <si>
    <t>Муниципальное бюджетное общеобразовательное учреждение - средняя  общеобразовательная школа №7 х. Новоселовка,    ОГРН 1026101181798,  ИНН6118008510</t>
  </si>
  <si>
    <t>346677, Ростовская область, Мартыновский  район,х.Новоселовка, ул.Советская, 99</t>
  </si>
  <si>
    <t>Муниципальное бюджетное общеобразовательное учреждение - средняя  общеобразовательная школа  №6 х.Комаров, ОГРН 1026101181787, ИНН 6118008502</t>
  </si>
  <si>
    <t>346681, Ростовская область, Мартыновский район, хутор Комаров, ул. Школьная, 19 а</t>
  </si>
  <si>
    <t>Муниципальное бюджетное общеобразовательное учреждение - средняя  общеобразовательная школа №5 п. Зеленолугский, ОГРН 1026101181776,  ИНН 6118008534</t>
  </si>
  <si>
    <t>346674, Ростовская область, Мартыновский район, поселок Зеленолугский, пер.Строителей, 10</t>
  </si>
  <si>
    <t xml:space="preserve"> Муниципальное бюджетное общеобразовательное учреждение"Зеленогорская средняя  общеобразовательная школа", ОГРН 1036132000937, ИНН 6132008198</t>
  </si>
  <si>
    <t>346647, Ростовская область, Семикаракорский район, п. Зеленая Горка ул. А.С.Пушкина, 3</t>
  </si>
  <si>
    <t xml:space="preserve"> Муниципальное бюджетное общеобразовательное учреждение"Нижне-Саловская средняя  общеобразовательная школа ", ОГРН 1036132000992, ИНН 6132008261</t>
  </si>
  <si>
    <t>346643, Ростовская область, Семикаракорский район, п. Нижний Саловск, ул. Торговая,14</t>
  </si>
  <si>
    <t>Муниципальное бюджетное общеобразовательное учреждение "Средняя  общеобразовательная школа № 1 им. Б.Н. Куликова г. Семикаракорска", ОГРН 1036132000838, ИНН 6132008110</t>
  </si>
  <si>
    <t>Муниципальное бюджетное общеобразовательное учреждение  "Золотарёвская средняя  общеобразовательная школа им.С.И.Здоровцева", ОГРН 1036132000948, ИНН 6132008208</t>
  </si>
  <si>
    <t xml:space="preserve">346645, Ростовская область,Семикаракорский район, х.Золотаревка, ул.Степана Здоровцева, 28а </t>
  </si>
  <si>
    <t xml:space="preserve"> Муниципальное бюджетное общеобразовательное учреждение "Задоно-Кагальницкая средняя  общеобразовательная школа ", ОГРН 1036132000926, ИНН 6132008180</t>
  </si>
  <si>
    <t>346638, Ростовская область, Семикаракорский район, ст-ца Задоно-Кагальницкая ул. 30 лет Победы, 63 "а"</t>
  </si>
  <si>
    <t xml:space="preserve">  Муниципальное бюджетное общеобразовательное учреждение"Верхнепотаповская средняя  общеобразовательная школа", ОГРН 1026101123597, ИНН 6116006891</t>
  </si>
  <si>
    <t>347263, Ростовская область, Константиновский район, х. Верхнепотапов, ул.Школьная 24; х. Почтовый, ул. Школьная 2; х. Базки, ул. Пушкинская, 3;</t>
  </si>
  <si>
    <t>Муниципальное бюджетное общеобразовательное учреждение: Лагутнинская средняя  общеобразовательная школа , ОГРН 1026100822945, ИНН 6107005450</t>
  </si>
  <si>
    <t>347343, Ростовская область, Волгодонской район, х. Лагутники пер. Школьный 24</t>
  </si>
  <si>
    <t xml:space="preserve">Муниципальное бюджетное общеобразовательное учреждение «Вершинновская основная общеобразовательная школа» детский лагерь перед началом каникул, ОГРН 1036132000893, ИНН 6132008159 </t>
  </si>
  <si>
    <t>346641, Ростовская область, Семикаракорский район, п.Вершинный, ул.Центральная,2/1</t>
  </si>
  <si>
    <t>Муниципальное бюджетное общеобразовательное учреждение "Крымская основная общеобразовательная школа"детский лагерь перед началом каникул,  ОГРН 1036132000970,  ИНН 6132008247</t>
  </si>
  <si>
    <t xml:space="preserve">Муниципальное бюджетное общеобразовательное учреждение "Кирсановская средняя общеобразовательная школа им.А.Н.Маслова"детский лагерь перед началом каникул, ОГРН 1036132000959, ИНН 6132008222 </t>
  </si>
  <si>
    <t>346645, Ростовская область, Семикаракорский район, х. Кирсановка, ул.Школьная,3</t>
  </si>
  <si>
    <t>Муниципальное бюджетное общеобразовательное учреждение "Жуковская основная общеобразовательная школа"детский лагерь в 1 смену; ОГРН 1036132000915,  ИНН 6132008173</t>
  </si>
  <si>
    <t>Муниципальное бюджетное общеобразовательное учреждение " Висловская средняя общеобразовательная школа»детский лагерь в 1 смену; ОГРН 1036132000904,ИНН 6132008166</t>
  </si>
  <si>
    <t xml:space="preserve">346635, Ростовская область, Семикаракорский район,х.Вислый, ул. Школьная, 23/1   </t>
  </si>
  <si>
    <t>Муниципальное бюджетное общеобразовательное учреждение "Мечетновская  средняя общеобразовательная школа"детский лагерь в 1 смену; ОГРН1036132000981, ИНН6132008254</t>
  </si>
  <si>
    <t>Муниципальное бюджетное общеобразовательное учреждение "Кочетовская  средняя общеобразовательная школа имени В.А.Закруткина"детский лагерь в 1 смену; ОГРН1036132000960, ИНН6132008230</t>
  </si>
  <si>
    <t>Муниципальное бюджетное общеобразовательное учреждение "Сусатская  средняя общеобразовательная школа"детский лагерь в 1 смену; ОГРН1036132001047, ИНН 6132008310</t>
  </si>
  <si>
    <t>346651, Ростовская область, Семикаракорский район, хутор Сусат, ул. Гагарина, д.28/1</t>
  </si>
  <si>
    <t>Муниципальное бюджетное общеобразовательное учреждение "Задоно-Кагальницкая средняя общеобразовательная школа"детский лагерь в 3 смену,  ОГРН 1036132000926;  ИНН 6132008180</t>
  </si>
  <si>
    <t>346638, Ростовская область, Семикаракорский район, ст.Задоно-Кагальницкая, ул. 30 лет Победы, 63 «а»</t>
  </si>
  <si>
    <t>Муниципальное бюджетное дошкольное образовательное учреждение детский сад «Ягодка» ОГРН 1096132000095,  ИНН 6132010990</t>
  </si>
  <si>
    <t xml:space="preserve">346631, Ростовская область, Семикаракорский район, город Семикаракорск, ул. Садовая, д.7 </t>
  </si>
  <si>
    <t>чрезвычайно высокий риск</t>
  </si>
  <si>
    <t>Муниципальное бюджетное дошкольное образовательное учреждение детский сад "Колокольчик"  п. Поречье ОГРН 1026101182106, ИНН 6118009263</t>
  </si>
  <si>
    <t>346660, Ростовская область, Мартыновский  район,  п.Поречье, ул.Северная,1</t>
  </si>
  <si>
    <t>Муниципальное бюджетное дошкольное образовательное учреждение детский сад "Росинка"  х.Новоселовка,  ОГРН 1026101182095,  ИНН 6118009425</t>
  </si>
  <si>
    <t>346677, Ростовская область, Мартыновский  район,  х.Новоселовка, ул.Кировская,3 кв.6</t>
  </si>
  <si>
    <t>Муниципальное бюджетное общеобразовательное учреждение "Шаминская средняя общеобразовательная школа", детский лагерь в 3 смену,  ОГРН 1036132001080, ИНН 6132008350</t>
  </si>
  <si>
    <t xml:space="preserve">Муниципальное бюджетное общеобразовательное учреждение: Краснодонская основная общеобразовательная школа, ОГРН 1026100822076, ИНН 6107005355 </t>
  </si>
  <si>
    <t xml:space="preserve">347339, Ростовская область, Волгодонской район, поселок Краснодонский, Школьная ул., д. 17 </t>
  </si>
  <si>
    <t>Индивидуальный предприниматель Литвинов Максим Евгеньевич, ОГРН 315617400006450, ИНН611602351917</t>
  </si>
  <si>
    <t>347250, Ростовская область, Константиновский район, г. Константиновск, ул. Новая,1 К</t>
  </si>
  <si>
    <t xml:space="preserve">Общество с ограниченной ответственностью "Цимлянские мясопродукты" ОГРН 1226100006450, ИНН 6137010698 </t>
  </si>
  <si>
    <t xml:space="preserve">347323, Ростовская область, Цимлянский район, г Цимлянск, Западный пер, зд. 2, офис 1 </t>
  </si>
  <si>
    <t xml:space="preserve">Индивидуальный предприниматель Дульгиер Евгения Владимировна, ОГРН 304611609100024, ИНН 611600001829 </t>
  </si>
  <si>
    <t>347250, Ростовская область, Константиновский район, г. Константиновск, ул. Коммунистическая,85</t>
  </si>
  <si>
    <t>Индивидуальный предприниматель Демченко Ирина Николаевна, ОГРН 304611609100013, ИНН 611600129674</t>
  </si>
  <si>
    <t>Индивидуальный предприниматель Нерсесян Вениамин Наполеонович, ОГРНИП 305615507400030, ИНН 615521680660</t>
  </si>
  <si>
    <t>346500, Ростовская область, г. Шахты, ул. Красинская, 18 "в"</t>
  </si>
  <si>
    <t>Территориальный отдел в г. Шахты, Усть-Донецком, Октябрьском (с) районах</t>
  </si>
  <si>
    <t>Индивидуальный предприниматель Серебряков Юрий Александрович, ОГРНИП 318619600022296, ИНН 616706640609</t>
  </si>
  <si>
    <t>346500, Ростовская область, г. Шахты, пер. Енисейский, 15 "а"</t>
  </si>
  <si>
    <t>Индивидуальный предприниматель Губанова Елена Васильевна, ОГРНИП 3196196000250, ИНН 615505992366</t>
  </si>
  <si>
    <t>346500, Ростовская область, г. Шахты, ул. 50 лет ВЛКСМ, 9</t>
  </si>
  <si>
    <t>Общество с ограниченной ответственностью "Шахтинский рыбокомбинат", ОГРНЮЛ1026102774081, ИНН 6155008525</t>
  </si>
  <si>
    <t>346500, Ростовская область, г. Шахты, пер. Сокольнический, 13</t>
  </si>
  <si>
    <t>Индивидуальный предприниматель Новикова Марина Михайловна, ОГРНИП  304615530000439, ИНН 615500183869</t>
  </si>
  <si>
    <t>346510, Ростовская область, г. Шахты, ул. Осоавиахима, 12</t>
  </si>
  <si>
    <t>Индивидуальный предприниматель Яновская Ирина Суреновна, ОГРНИП 322619600008334, ИНН 615501860520</t>
  </si>
  <si>
    <t>346500, Ростовская область, г. Шахты, пр. Красной Армии, 85 "а"</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</si>
  <si>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</si>
  <si>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Индивидуальный предприниматель Сазонов Владимир Александрович, ОГРНИП 314618203400012, ИНН 615524494126</t>
  </si>
  <si>
    <t>346500, Ростовская область, г. Шахты, ул. Советская, 152</t>
  </si>
  <si>
    <t>Индивидуальный предприниматель Потапова Елена Борисовна, ОГРНИП 304615517400082, ИНН 615500294760</t>
  </si>
  <si>
    <t>346500, Ростовская область, г. Шахты, пер. Пугачевский, 2</t>
  </si>
  <si>
    <t>Индивидуальный предприниматель Мазур Максим Леонтиевич, ОГРНИП 321619600036985, ИНН 615522187754</t>
  </si>
  <si>
    <t>346500, Ростовская область, г. Шахты, ул. Советская, 191</t>
  </si>
  <si>
    <t>Индивидуальный предприниматель Заргарян Гаяне Тельмановна, ОГРНИП 310618216900074, ИНН 612506756071</t>
  </si>
  <si>
    <t>346500, Ростовская область, г. Шахты, ул. Дачная, 5; пр. Чернокозова, 102 "б"; пр. Победы Революции, 174 "д"</t>
  </si>
  <si>
    <t>Общество с ограниченной ответственностью "Быстрое питание", ОГРН 1216100017022, ИНН 6164135368</t>
  </si>
  <si>
    <t>346518, Ростовская область, трасса М 4 "Дон", 1014 км+300м слева</t>
  </si>
  <si>
    <t>Индивидуальный предприниматель Джавадов Нариман Азиз Оглы, ОГРНИП 304615518700082, ИНН 615500657318</t>
  </si>
  <si>
    <t>346500, Ростовская область, г. Шахты, пр. Победы Революции, 102</t>
  </si>
  <si>
    <t>Индивидуальный предприниматель Волошко Александра Валентиновна, ОГРНИП 310618218600062, ИНН 615500800310</t>
  </si>
  <si>
    <t>346500, Ростовская область, г. Шахты, пер. Комиссаровский, 132</t>
  </si>
  <si>
    <t>Индивидуальный предприниматель Бондаренко Сергей Александрович, ОГРНИП 309618209800012 , ИНН 231900527406</t>
  </si>
  <si>
    <t>346500, Ростовская область, г. Шахты, ул. Пушкина, 20 "а"</t>
  </si>
  <si>
    <t>Индивидуальный предприниматель Кушкян Анна Николаевна, ОГРНИП 311618203300073 , ИНН 612504354848</t>
  </si>
  <si>
    <t>346500, Ростовская область, г. Шахты, пр. Карла Маркса, 44 "а"</t>
  </si>
  <si>
    <t>Общество с ограниченной ответственностью "Машенька", ОГРН 1096182001300 , ИНН 6155056600</t>
  </si>
  <si>
    <t>346500, Ростовская область, г. Шахты, ул. Советская, 235</t>
  </si>
  <si>
    <t>Индивидуальный предприниматель Куренной Валерий Андреевич, ОГРНИП 318784700169738 , ИНН 781754766206</t>
  </si>
  <si>
    <t>346500, Ростовская область, г. Шахты, пр. Победы революции, 117 "д"</t>
  </si>
  <si>
    <t>Индивидуальный предприниматель Грязнова Мария Игоревна, ОГРНИП 317619600176483 , ИНН 615508087797</t>
  </si>
  <si>
    <t>346500, Ростовская область, г. Шахты, ул. Ленина, 168</t>
  </si>
  <si>
    <t>Индивидуальный предприниматель Гревцева Евгения Валерьевна, ОГРНИП 321619600175480 , ИНН 614208684494</t>
  </si>
  <si>
    <t>346480, Ростовская область, Октябрьский район, п. Новосветловский, ул. Кирова, 24</t>
  </si>
  <si>
    <t>Индивидуальный предприниматель Бусин Павел Александрович, ОГРНИП 322619600134868 , ИНН 612507332401</t>
  </si>
  <si>
    <t>346500, Ростовская область, г. Шахты, ул. Советская, 154</t>
  </si>
  <si>
    <t>Общество с ограниченной ответственностью "Премьер Сервис", ОГРН 1116164000556, ИНН 613301731394</t>
  </si>
  <si>
    <t>346500, Ростовская область, г. Шахты, пр. Победы Революции, 118</t>
  </si>
  <si>
    <t>Индивидуальный предприниматель Варосян Анаит Мишаи, ОГРНИП 312402804100010 , ИНН 402810430662</t>
  </si>
  <si>
    <t>346500, Ростовская область, г. Шахты, пр. Победы Революции, 130 "г"</t>
  </si>
  <si>
    <t>Индивидуальный предприниматель Сотников Никита Сергеевич, ОГРНИП 319619600068915, ИНН 615521192600</t>
  </si>
  <si>
    <t>346500, Ростовская область, г. Шахты, ул. Шевченко, 88 "а"; ул. Текстильная, 29 "б"</t>
  </si>
  <si>
    <t>Индивидуальный предприниматель Абазян Адам Рафикович, ОГРНИП 319619600147858 , ИНН 612500953583</t>
  </si>
  <si>
    <t>346500, Ростовская область, г. Шахты, ул. Дачная, 288 "б"</t>
  </si>
  <si>
    <t>Общество с ограниченной ответственностью "Витязь", ОГРН 1086125000642 , ИНН 6125027369</t>
  </si>
  <si>
    <t>346500, Ростовская область, г. Шахты, пер. Шоссейный, 1 "в"</t>
  </si>
  <si>
    <t>Общество с ограниченной ответственностью "КЕЙ СТОУН", ОГРН 1066155047309, ИНН 6155043784</t>
  </si>
  <si>
    <t>346500, Ростовская область, г. Шахты, ул. Ленина, 143</t>
  </si>
  <si>
    <t>ПТПО "Октябрьское", ОГРН 1026101412655, ИНН 6125019791</t>
  </si>
  <si>
    <t>346480, Ростовская область, Октябрьский район, р.п. Каменоломни, ул. Мокроусова, 1 "ж"</t>
  </si>
  <si>
    <t>Индивидуальный предприниматель Нерсисян Маргарита Гарниковна, ОГРНИП 314618208700078 , ИНН 610903471003</t>
  </si>
  <si>
    <t>346500, Ростовская область, г. Шахты, пр. Победы Революции, 85</t>
  </si>
  <si>
    <t>Индивидуальный предприниматель Хорева Наталья Геннадиевна, ОГРНИП 320619600169302 , ИНН 615503107048</t>
  </si>
  <si>
    <t>346500, Ростовская область, г. Шахты, пр. Победы Революции, 142</t>
  </si>
  <si>
    <t>Индивидуальный предприниматель Диденко Виктория Юрьевна, ОГРНИП 319619600054032 , ИНН 615519641784</t>
  </si>
  <si>
    <t>346500, Ростовская область, г. Шахты, ул. Хабарова, 30 "б"</t>
  </si>
  <si>
    <t>Индивидуальный предприниматель Вигор Карина Валерьевна, ОГРНИП 323619600129443 , ИНН 612508721175</t>
  </si>
  <si>
    <t>346480, Ростовская область, Октябрьский район, р.п. Каменоломни, ул. Мокроусова, 1 "б"</t>
  </si>
  <si>
    <t>Индивидуальный предприниматель Тодерико Игорь Юрьевич, ОГРНИП  315618200009884, ИНН 615511388949</t>
  </si>
  <si>
    <t>346480, Ростовская область, Октябрьский район, а/д"Новочеркасск-Каменоломни"28 км+600 м</t>
  </si>
  <si>
    <t>Общество с ограниченной ответственностью "Донская кофейная компания" ОГРНЮЛ 1126182001197, ИНН 6155063290</t>
  </si>
  <si>
    <t>346500, Ростовская область, г.Шахты, ул. Красинская,1-а; г. Шахты, ул. Шевченко, 108-б; г. Шахты, ул. Индустриальная, 12-г; г. Шахты, ул. Советская, 235; г. Шахты, пл. Ленина, 2; г. Шахты, ул. Шишкина, 162 ; 346480, Ростовская область, Октябрьский район, п. Каменоломни, ул. Крупской, 34; 346550, Ростовска область, Усть-Донецкий район, р.п. Усть-Донецкий, примерно 8 м по направлению на северо запад от строения по ул. Садовая, 4-а.</t>
  </si>
  <si>
    <t>Общество с ограниченной ответственностью "Сервис-Центр" ОГРНЮЛ 1066155003232, ИНН 6155041650</t>
  </si>
  <si>
    <t>346500, Ростовская область, г. Шахты, ул. Административная, 3</t>
  </si>
  <si>
    <t>Общество с ограниченной ответственностью "Прованс", ОГРНЮЛ 1176196037269, ИНН 6155077600</t>
  </si>
  <si>
    <t>346500, Ростовская область, г. Шахты, ул. Победа Революции, 87-а</t>
  </si>
  <si>
    <t>Индивидуальный предприниматель Хосровян Карен Сосович, ОГРНИП 316619600219141, ИНН 615528950796</t>
  </si>
  <si>
    <t>346500, Ростовская область, г. Шахты, пер. Рождественский, 48-А</t>
  </si>
  <si>
    <t>Индивидуальный предприниматель Шульман Леонид Юрьевич, ОГРНИП 312618221200026, ИНН 615500350397</t>
  </si>
  <si>
    <t>346500, Ростовская область, г. Шахты, ул. Шевченко, 135</t>
  </si>
  <si>
    <t>Общество с ограниченной ответственностью "Штольня", ОГРНЮЛ 1116182002276, ИНН 6155062040</t>
  </si>
  <si>
    <t>346500, Ростовская область, г. Шахты, проспект Победа Революции, 118</t>
  </si>
  <si>
    <t>Муниципальное бюджетное дошкольное  образовательное учреждение детский сад комбинированного вида "Родничок", ОГРН 1026101667965, ИНН 6135002236</t>
  </si>
  <si>
    <t>346550, Ростовская область, Усть - Донецкий район, рабочий поселок Усть-Донецкий, ул. Ленина, 20</t>
  </si>
  <si>
    <t>Муниципальное бюджетное дошкольное общеобразовательное учреждение  Детский сад "Улыбка", ОГРН 1146182002812, ИНН 6135008541</t>
  </si>
  <si>
    <t>346557, Ростовская область, Усть-Донецкий район, ст. Верхнекундрюченская, ул. Центральная, 2а, ул. Центральная, 48</t>
  </si>
  <si>
    <t>Муниципальное бюджетное дошкольное  образовательное учреждение детский сад "Теремок", ОГРН 1026101669296, ИНН 6135004522</t>
  </si>
  <si>
    <t>Муниципальное бюджетное дошкольное  образовательное учреждение детский сад "Солнышко", ОГРН 1026101668031, ИНН 6135005734</t>
  </si>
  <si>
    <t>346550, Ростовская область, Усть-Донецкий район, р.п. Усть - Донецкий, ул. Донецкая, 20</t>
  </si>
  <si>
    <t>Муниципальное бюджетное дошкольное образовательное учреждение "Детский сад №50" г. Шахты Ростовской области, ОГРН 1026102780274 , ИНН 6155921125</t>
  </si>
  <si>
    <t>346500, Ростовская область, г. Шахты, пр. Строителей, 44</t>
  </si>
  <si>
    <t>Муниципальное бюджетное дошкольное образовательное учреждение г.Шахты Ростовской области "Детский сад №44 "Тополёк", ОГРН 1026102781473, ИНН 6155036699</t>
  </si>
  <si>
    <t>346500, Ростовская область, г. Шахты, пр. Клименко, 17</t>
  </si>
  <si>
    <t>Муниципальное бюджетное дошкольное образовательное учреждение г.Шахты Ростовской области "Детский сад общеразвивающего вида №5"Жаворонок", ОГРН 1026102784278 , ИНН 6155036762</t>
  </si>
  <si>
    <t>346500, Ростовская область, г. Шахты, ул.Чапаева, 6</t>
  </si>
  <si>
    <t>Муниципальное бюджетное дошкольное образовательное учреждение г.Шахты Ростовской области "Детский сад №71", ОГРН 1026102784102, ИНН 6155036554</t>
  </si>
  <si>
    <t>346500, Ростовская область, г. Шахты, пер. Татаркина,16А</t>
  </si>
  <si>
    <t>Муниципальное бюджетное дошкольное образовательное учреждение г.Шахты Ростовской области "Детский сад №91" ОГРН 1026102780330, ИНН 6155920570</t>
  </si>
  <si>
    <t>346500, Ростовская область, г. Шахты, пр. Чернокозова, 140 А; пр. Клименко,19</t>
  </si>
  <si>
    <t>Муниципальное бюджетное дошкольное образовательное учреждение детский сад № 8 "Петушок", ОГРН 1046125001526, ИНН 6125017233</t>
  </si>
  <si>
    <t>345464, Ростовская область, Октябрьский район, пос. Залужный, пер. Почтовый, 13</t>
  </si>
  <si>
    <t>Муниципальное бюджетное дошкольное образовательное учреждение детский сад № 25 "Солнышко", ОГРН 1026101411324, ИНН 6125018734</t>
  </si>
  <si>
    <t>345464, Ростовская область, Октябрьский район, х. Керчик - Савров, ул. Буденного, 1</t>
  </si>
  <si>
    <t xml:space="preserve">Муниципальное бюджетное дошкольное образовательное учреждение детский сад № 33 "Золотой Петушок", ОГРН 1066125001810, ИНН 6125024223 </t>
  </si>
  <si>
    <t>346498, Ростовская область, Октябрьский район, п. Кадамовский, ул. Садовая, 5А</t>
  </si>
  <si>
    <t xml:space="preserve">Муниципальное бюджетное дошкольное образовательное учреждение детский сад № 35 "Родничок", ОГРН 1026101410565, ИНН 6125018741 </t>
  </si>
  <si>
    <t xml:space="preserve"> 346494, Ростовская область, Октябрьский район, пос. Новоперсиановка, ул. Советская, 2</t>
  </si>
  <si>
    <t>Муниципальное бюджетное дошкольное образовательное учреждение детский сад № 39 "Звёздочка", ОГРН 1056125005111, ИНН 6125018685</t>
  </si>
  <si>
    <t>346476, Ростовская область, Октябрьский район, поселок Казачьи Лагери, улица Речная, 10</t>
  </si>
  <si>
    <t>Муниципальное бюджетное дошкольное образовательное учреждение детский сад № 40 "Колобок", ОГРН 1076125001116, ИНН 6125026414</t>
  </si>
  <si>
    <t>346908, Ростовская область, Октябрьский район, х. Ильичевка, ул. Красноармейская, 17</t>
  </si>
  <si>
    <t xml:space="preserve">Муниципальное бюджетное дошкольное образовательное учреждение детский сад № 55 "Непоседы", ОГРН 1156196066311, ИНН 6125031630 </t>
  </si>
  <si>
    <t>346466, Ростовская область, Октябрьский район, ст. Кривянская, ул. Кирпичная, 2А</t>
  </si>
  <si>
    <t>Муниципальное бюджетное дошкольное образовательное учреждение детский сад № 42 "Сказка", ОГРН 1026101413777, ИНН 6125015155</t>
  </si>
  <si>
    <t>346480, Ростовская область, Октябрьский район, р.п. Каменоломни, пер. Садовый,15</t>
  </si>
  <si>
    <t xml:space="preserve">Муниципальное бюджетное дошкольное  образовательное учреждение г.Шахты Ростовской области "Детский сад №32", ОГРН 1026102782089, ИНН 6155036547 </t>
  </si>
  <si>
    <t>346500, Ростовская область, г. Шахты, пер. Югова дом 1</t>
  </si>
  <si>
    <t>Муниципальное бюджетное дошкольное образовательное учреждение г. Шахты Ростовской области "Детский сад №77", ОГРН 1026102784388, ИНН 6155036635</t>
  </si>
  <si>
    <t>346500, Ростовская область, г. Шахты, ул. Текстильная, 12, А</t>
  </si>
  <si>
    <t>Муниципальное бюджетное дошкольное образовательное учреждение детский сад № 30 "Зоренька", ОГРН 1026101413249, ИНН 6125018484</t>
  </si>
  <si>
    <t>346480, Ростовская область, Октябрьский район, р.п. Каменоломни, ул. Народная, 1</t>
  </si>
  <si>
    <t xml:space="preserve">Муниципальное бюджетное дошкольное образовательное учреждение  г Шахты Ростовской области "Центр развития ребенка -детский сад первой категории №21", ОГРН 1026102780660, ИНН 6155036755  </t>
  </si>
  <si>
    <t>346500, Ростовская область, г. Шахты, ул. Красинская, 57-А</t>
  </si>
  <si>
    <t xml:space="preserve">Муниципальное бюджетное  дошкольное образовательное учреждение г.Шахты Ростовской области "Детский сад №56", ОГРН 1026102778998, ИНН 6155036434 </t>
  </si>
  <si>
    <t>346500, Ростовская область, г. Шахты, ул. Заводская, 7; ул. Заводская, 21</t>
  </si>
  <si>
    <t>Муниципальное бюджетное дошкольное образовательное учреждение г.Шахты Ростовской области "Детский сад комбинированного вида №28", ОГРН 1026102778437, ИНН 6155036970</t>
  </si>
  <si>
    <t>346500, Ростовская область, г. Шахты, ул. Ландау, дом 5; ул. Устинова, 26-А; ул. Майская, 32 Б</t>
  </si>
  <si>
    <t xml:space="preserve">Муниципальное бюджетное дошкольное образовательное учреждение г.Шахты Ростовской области "Детский сад №22", ОГРН 1026102780263, ИНН 6155036949 </t>
  </si>
  <si>
    <t>346500, Ростовская область, г. Шахты, ул. Мешкова, 2А; ул. Мешкова, 8</t>
  </si>
  <si>
    <t>Муниципальное бюджетное дошкольное образовательное учреждение г.Шахты Ростовской области "Детский сад №2", ОГРН 1166196054749, ИНН 6155074542</t>
  </si>
  <si>
    <t>346500, Ростовская область, г. Шахты, проспект Шахтинский, дом 52 А</t>
  </si>
  <si>
    <t>Муниципальное бюджетное дошкольное образовательное учреждение г.Шахты Ростовской области "Детский сад №31", ОГРН 1166196054738, ИНН 6155074535</t>
  </si>
  <si>
    <t>346500, Ростовская область, г. Шахты, ул. Шурфовая, дом 202- А</t>
  </si>
  <si>
    <t>Муниципальное бюджетное дошкольное образовательное учреждение г.Шахты Ростовской области "Детский сад №62", ОГРН 1026102779152, ИНН 6155036628</t>
  </si>
  <si>
    <t>346500, Ростовская область, г. Шахты, ул. Островского, 14; ул. Ильюшина, 1; ул. Ильюшина, 12</t>
  </si>
  <si>
    <t>Муниципальное автономное дошкольное образовательное учреждение г.Шахты Ростовской области "Детский сад №92", ОГРН 1196196003398, ИНН  6155080338</t>
  </si>
  <si>
    <t xml:space="preserve">346500, Ростовская область, г. Шахты, ул. Шевченко, дом 119 </t>
  </si>
  <si>
    <t xml:space="preserve">Муниципальное бюджетное дошкольное образовательное учреждение "Центр развития ребенка-детский сад №9" г. Шахты Ростовской области, ОГРН 1026102778899, ИНН 6155036579 </t>
  </si>
  <si>
    <t>346500, Ростовская область, г. Шахты, ул. Пушкина, дом 23; ул. Пушкина, 22-А</t>
  </si>
  <si>
    <t xml:space="preserve">Муниципальное бюджетное дошкольное образовательное учреждение г. Шахты Ростовской области "Детский сад №24", ОГРН 1026102772431, ИНН 6155921478  </t>
  </si>
  <si>
    <t>346500, Ростовская область , г. Шахты, ул. Садовая, 22А</t>
  </si>
  <si>
    <t xml:space="preserve">Муниципальное бюджетное дошкольное образовательное учреждение г.Шахты Ростовской области "Детский сад №34", ОГРН 1026102781836, ИНН 6155038833 </t>
  </si>
  <si>
    <t>346500, Ростовская область , г. Шахты, ул. Индустриальная, 10А</t>
  </si>
  <si>
    <t>Муниципальное бюджетное дошкольное образовательное учреждение детский сад №3 "Мальвина", ОГРН 1086125001049, ИНН 6125027915</t>
  </si>
  <si>
    <t>346475, Ростовская область, Октябрьский район, х. Шевченко, ул. Суворова, 12 Б</t>
  </si>
  <si>
    <t>Муниципальное бюджетное дошкольное образовательное учреждение детский сад №7 "Березка", ОГРН 1026101412050, ИНН 6125018396</t>
  </si>
  <si>
    <t>346465, Ростовская область, Октябрьский район, ст-ца. Заплавская, ул. Виноградная, 19</t>
  </si>
  <si>
    <t>Муниципальное бюджетное дошкольное образовательное учреждение детский сад №10 "Золотой ключик", ОГРН 1116182002166, ИНН 6125029581</t>
  </si>
  <si>
    <t>346478, Ростовская область, Октябрьский район, х. Ягодинка, ул. Центральная, 15</t>
  </si>
  <si>
    <t>Муниципальное бюджетное дошкольное образовательное учреждение детский сад №15 "Петушок", ОГРН 1026101410708, ИНН 6125018438</t>
  </si>
  <si>
    <t>346488, Ростовская область, Октябрьский район, х. Красный Луч, ул. Центральная, 45</t>
  </si>
  <si>
    <t>Муниципальное бюджетное дошкольное образовательное учреждение детский сад №22 "Солнышко", ОГРН 1026101412072, ИНН 6125018710</t>
  </si>
  <si>
    <t>346490, Ростовская область, Октябрьский район, п. Верхнегрушевский, ул. Школьная, дом 16</t>
  </si>
  <si>
    <t>Муниципальное бюджетное дошкольное образовательное учреждение детский сад №43 "Теремок", ОГРН 1046125003495, ИНН 6125022402</t>
  </si>
  <si>
    <t>346474, Ростовская область, Октябрьский район, п. Красногорняцкий, ул. Борзик, дом 34А</t>
  </si>
  <si>
    <t>Муниципальное бюджетное дошкольное образовательное учреждение г. Шахты Ростовской области "Детский сад №69", ОГРН 1066155049784, ИНН 6155044883</t>
  </si>
  <si>
    <t>346527, Ростовская область, г. Шахты, ул. Текстильная, 21 А</t>
  </si>
  <si>
    <t>Муниципальное бюджетное дошкольное образовательное учреждение г. Шахты Ростовской области "Детский сад №70", ОГРН 1026102780483, ИНН 6155036875</t>
  </si>
  <si>
    <t>346500, Ростовская область, г. Шахты, проезд 3-й квартал, 7-А; 1-й квартал, 20 ;  ул. Победная, 100-А</t>
  </si>
  <si>
    <t>Муниципальное бюджетное дошкольное образовательное учреждение "Детский сад №74 "Семицветик" г. Шахты Ростовской области, ОГРН 1026102777590, ИНН 6155036748</t>
  </si>
  <si>
    <t>346500, Ростовская область, г. Шахты, ул. Парковая,7 Б ; ул. Новоклубная, 2</t>
  </si>
  <si>
    <t>Муниципальное бюджетное дошкольное образовательное учреждение г. Шахты Ростовской области "Детский сад №43", ОГРН 1026102772420, ИНН 6155036427</t>
  </si>
  <si>
    <t>346500, Ростовская область, г. Шахты, ул. Парижская Коммуна, 58 ; пр. Красной Армии, 122</t>
  </si>
  <si>
    <t>Муниципальное бюджетное дошкольное образовательное учреждение г. Шахты Ростовской области "Детский сад №45", ОГРН 1026102780065, ИНН 6155920499</t>
  </si>
  <si>
    <t>346500, Ростовская область, г. Шахты, пер. 1-й Милиционный, 69 ;  пер. 2-й Милиционный, 46</t>
  </si>
  <si>
    <t>Муниципальное бюджетное дошкольное образовательное учреждение "Детский сад общеразвивающего вида №52" г. Шахты Ростовской области, ОГРН 1026102781759, ИНН 6155038872</t>
  </si>
  <si>
    <t>346536, Ростовская область, г. Шахты, ул. Екатерининская, 16; ул. Георгиевская, 14</t>
  </si>
  <si>
    <t>Муниципальное бюджетное дошкольное образовательное учреждение г. Шахты Ростовской области "Детский сад №75", ОГРН 1036155000540, ИНН 6155037501</t>
  </si>
  <si>
    <t>346519, Ростовская область, г. Шахты, проезд 3-й Микрорайон</t>
  </si>
  <si>
    <t>Муниципальное бюджетное дошкольное образовательное учреждение "Детский сад комбинированного вида второй категории №76 г. Шахты, ОГРН 1026102780472, ИНН 6155036610</t>
  </si>
  <si>
    <t>346523, Ростовская область, г. Шахты, ул. Баррикадная, 16; пер. Байкальский, 77</t>
  </si>
  <si>
    <t>Муниципальное бюджетное дошкольное образовательное учреждение г. Шахты Ростовской области "Детский сад №78", ОГРН 1026102781660, ИНН 6155038061</t>
  </si>
  <si>
    <t>346517, Ростовская область, г. Шахты, ул. Шурфовая, 75</t>
  </si>
  <si>
    <t>Муниципальное бюджетное дошкольное образовательное учреждение г. Шахты Ростовской области "Детский сад №80", ОГРН 1036155000860, ИНН 6155921291</t>
  </si>
  <si>
    <t>346528, Ростовская область, г. Шахты, ул. Лозовая, 31 Б</t>
  </si>
  <si>
    <t>Муниципальное бюджетное дошкольное образовательное учреждение г. Шахты Ростовской области "Детский сад №84", ОГРН 1026102780967, ИНН 6155040335</t>
  </si>
  <si>
    <t>346500, Ростовская область, г. Шахты, пер. Красный Шахтер, дом 43 ;  пер. Красный Шахтер, дом 51 ; ул. Федосеева,37</t>
  </si>
  <si>
    <t>Муниципальное бюджетное дошкольное образовательное учреждение г. Шахты Ростовской области "Детский сад" №37, ОГРН 1026102772244, ИНН 6155036956</t>
  </si>
  <si>
    <t>346500, Ростовская область, г. Шахты, ул. Каляева, дом 80; пер. Тургенева,3 ; ул. Садовая,31</t>
  </si>
  <si>
    <t>Муниципальное бюджетное дошкольное образовательное учреждение г. Шахты Ростовской области "Детский сад №40", ОГРН 1026102782078, ИНН 6155037029</t>
  </si>
  <si>
    <t>346519, Ростовская область, г. Шахты, пер. Думский,1</t>
  </si>
  <si>
    <t>Муниципальное бюджетное дошкольное образовательное учреждение детский сад №2 "Улыбка", ОГРН 1026101412150, ИНН 6125011898</t>
  </si>
  <si>
    <t>346493, Ростовская область, Октябрьский район, п. Персиановский, ул. Московская, 18</t>
  </si>
  <si>
    <t>Муниципальное бюджетное дошкольное образовательное учреждение детский сад №9 "Малютка", ОГРН 1026101413271, ИНН 6125018692</t>
  </si>
  <si>
    <t>346471, Ростовская область, Октябрьский район, х. Маркин, ул. Степная, дом 35</t>
  </si>
  <si>
    <t>Муниципальное бюджетное дошкольное образовательное учреждение детский сад №11 "Колокольчик", ОГРН 1026101411203, ИНН 6125018460</t>
  </si>
  <si>
    <t>346487, Ростовская область, Октябрьский район, п. Нижнедонской, ул. Ленина, 20</t>
  </si>
  <si>
    <t>Муниципальное бюджетное дошкольное образовательное учреждение детский сад №12 "Казачок", ОГРН 1026101411280, ИНН 6125018702</t>
  </si>
  <si>
    <t>346493, Ростовская область, Октябрьский район, п. Персиановский, ул. Майская, дом 21 А</t>
  </si>
  <si>
    <t>Муниципальное бюджетное дошкольное образовательное учреждение детский сад №14 "Аленушка", ОГРН 1026101410235, ИНН 6125018501</t>
  </si>
  <si>
    <t>346521, Ростовская область, Октябрьский район, п. Новокадамово, ул. Новая, 1</t>
  </si>
  <si>
    <t>Муниципальное бюджетное дошкольное образовательное учреждение детский сад №17 "Ромашка", ОГРН 1026101411137, ИНН 6125016920</t>
  </si>
  <si>
    <t>346481, Ростовская область, Октябрьский район, х. Коммуна, ул. Пролетарская, 53</t>
  </si>
  <si>
    <t>Муниципальное бюджетное дошкольное образовательное учреждение детский сад №26 "Колосок", ОГРН 1026101410675, ИНН 6125018406</t>
  </si>
  <si>
    <t>346462, Ростовская область, Октябрьский район, х. Красный Кут, ул. Чистова, 2Г</t>
  </si>
  <si>
    <t>Муниципальное бюджетное дошкольное образовательное учреждение детский сад №28 "Солнышко", ОГРН 1026101412040, ИНН 6125018491</t>
  </si>
  <si>
    <t>346468, Ростовская область, Октябрьский район, х. Верхняя Кадамовка, ул. Галенко, 6</t>
  </si>
  <si>
    <t>Муниципальное бюджетное дошкольное образовательное учреждение детский сад №31 "Золотая рыбка", ОГРН 1026101412138, ИНН 6125018413</t>
  </si>
  <si>
    <t>346466, Ростовская область, Октябрьский район, ст. Кривянская, ул. Мостовая, 3А</t>
  </si>
  <si>
    <t>Муниципальное бюджетное дошкольное образовательное учреждение детский сад №32 "Березка", ОГРН 1026101411302, ИНН 6125018759</t>
  </si>
  <si>
    <t>346493, Ростовская область, Октябрьский район, п. Персиановский, ул. Мичурина, дом 12 В</t>
  </si>
  <si>
    <t>Муниципальное бюджетное дошкольное образовательное учреждение детский сад №24 "Добрыня", ОГРН 1236100010068, ИНН 6125033860</t>
  </si>
  <si>
    <t>346492, Ростовская область, Октябрьский район, сл. Красюковская, ул. Советская,169в</t>
  </si>
  <si>
    <t>Муниципальное бюджетное дошкольное образовательное учреждение детский сад №48 "Теремок", ОГРН 1026101412061, ИНН 6125018727</t>
  </si>
  <si>
    <t>346486, Ростовская область, Октябрьский район, п. Новозарянский, ул. Дзержинского, 40 А</t>
  </si>
  <si>
    <t>Муниципальное бюджетное дошкольное образовательное учреждение детский сад № 45 "Ласточка", ОГРН 1166196106493, ИНН 6125032168</t>
  </si>
  <si>
    <t>346480, Ростовская область, Октябрьский район, раб. пос. Каменоломни, ул. Свердлова, 123</t>
  </si>
  <si>
    <t>Муниципальное бюджетное дошкольное образовательное учреждение детский сад № 50 "Радуга", ОГРН 11461892002372, ИНН 6125030918</t>
  </si>
  <si>
    <t>346461, Ростовская область, Октябрьский район, х. Киреевка, ул. Набережная, 36</t>
  </si>
  <si>
    <t>Муниципальное бюджетное дошкольное образовательное учреждение детский сад комбинированного вида "Золотой ключик", ОГРН 1026101667932, ИНН 6135001786</t>
  </si>
  <si>
    <t>346550, Ростовская область, Усть-Донецкий район, р.п. Усть-Донецкий, ул. Ленина, 19</t>
  </si>
  <si>
    <t>Муниципальное бюджетное дошкольное образовательное учреждение детский сад  "Соловушка", ОГРН 1046135000450, ИНН 6135006671</t>
  </si>
  <si>
    <t>346557, Ростовская область, Усть-Донецкий район, ст. Нижнекундрюченская, ул. Парковая, дом 2А</t>
  </si>
  <si>
    <t>Муниципальное бюджетное дошкольное образовательное учреждение детский сад  "Жар-птица", ОГРН 1136182002593, ИНН 6135008372</t>
  </si>
  <si>
    <t>346550, Ростовская область, Усть-Донецкий район, р.п. Усть - Донецкий, пер. Шахтный, 5;  х. Апаринский, ул. Виноградная,22</t>
  </si>
  <si>
    <t>Муниципальное бюджетное дошкольное образовательное учреждение г. Шахты Ростовской области "Детский сад №36", ОГРН 1036155000530, ИНН 6155040180</t>
  </si>
  <si>
    <t>346530, Ростовская область, г. Шахты, ул. Парижская Коммуна, 8а</t>
  </si>
  <si>
    <t>Муниципальное бюджетное дошкольное образовательное учреждение г. Шахты Ростовской области "Детский сад №3", ОГРН 1206100037879, ИНН 6155089450</t>
  </si>
  <si>
    <t>346527, Ростовская область, г. Шахты, ул. Ворошилова, 63</t>
  </si>
  <si>
    <t>Муниципальное бюджетное дошкольное образовательное учреждение г. Шахты Ростовской области "Детский сад №4", ОГРН 1226100000092, ИНН 6155091210</t>
  </si>
  <si>
    <t>346500, Ростовская область, г. Шахты, пер. Мечникова, 58</t>
  </si>
  <si>
    <t>Автономная некоммерческая дошкольная образовательная организация "Ариника", ОГРН 1136100005876, ИНН 6155084212</t>
  </si>
  <si>
    <t>346527, Ростовская область, г. Шахты, ул. Текстильная, 37</t>
  </si>
  <si>
    <t>Муниципальное бюджетное общеобразовательное учреждение средняя общеобразовательная школа № 61, ОГРН 1026101411247, ИНН 6125017931</t>
  </si>
  <si>
    <t>346493, Ростовская область, Октябрьский район, пос. Персиановский, ул. Мичурина, 17</t>
  </si>
  <si>
    <t>Муниципальное бюджетное общеобразовательное учреждение средняя общеобразовательная школа  №73, ОГРН 1026101413744 , ИНН 6125018269</t>
  </si>
  <si>
    <t>346467, Ростовская область, Октябрьский район, ст. Кривянская, ул. Кирпичная, 1</t>
  </si>
  <si>
    <t>Муниципальное бюджетное общеобразовательное учреждение г. Шахты Ростовской области "Средняя общеобразовательная школа  №7", ОГРН 1026102778481, ИНН 6155921340</t>
  </si>
  <si>
    <t>346512, Ростовская область, г. Шахты, ул. Безымянная, 6</t>
  </si>
  <si>
    <t>Муниципальное бюджетное общеобразовательное учреждение г. Шахты Ростовской области "Средняя общеобразовательная школа №27 им. Д.И. Донского", ОГРН 1026102784333, ИНН 6155921164</t>
  </si>
  <si>
    <t>346516, Ростовская область, г. Шахты, ул. Азовская, 46</t>
  </si>
  <si>
    <t>Муниципальное бюджетное общеобразовательное учреждение г. Шахты Ростовской области "Средняя общеобразовательная школа  №40", ОГРН 1026102778460, ИНН 6155920932</t>
  </si>
  <si>
    <t>346505, Ростовская область, г. Шахты, пер. Фучика 8А, пер. Монгольский, 25 ; ул. Горбунова, 5</t>
  </si>
  <si>
    <t>Муниципальное бюджетное общеобразовательное учреждение средняя общеобразовательная школа  № 52, ОГРН 1026101411225, ИНН 6125015853</t>
  </si>
  <si>
    <t>346465, Ростовская область, Октябрьский район, ст. Заплавская, ул. Школьная, 37</t>
  </si>
  <si>
    <t>Муниципальное бюджетное общеобразовательное учреждение г.Шахты Ростовской области "Средняя общеобразовательная школа №23", ОГРН 1026102777150, ИНН 6155036667</t>
  </si>
  <si>
    <t>346523, Ростовская область, г. Шахты, ул. Волошиной, 20</t>
  </si>
  <si>
    <t>Муниципальное бюджетное общеобразовательное учреждение г. Шахты Ростовской области "Средняя общеобразовательная школа №1", ОГРН 1026102778217, ИНН 6155921090</t>
  </si>
  <si>
    <t>346500, Ростовская область, г. Шахты, ул. Достоевского,69</t>
  </si>
  <si>
    <t xml:space="preserve">Муниципальное бюджетное общеобразовательное учреждение г. Шахты Ростовской области "Основная общеобразовательная школа №4", ОГРН 1026102779174, ИНН 6155921213 </t>
  </si>
  <si>
    <t>346500, Ростовская область, г. Шахты, ул. Мировая Коммуна, 32</t>
  </si>
  <si>
    <t>Муниципальное бюджетное общеобразовательное учреждение г. Шахты Ростовской области "Лицей №6", ОГРН 1026102782221, ИНН 6155920940</t>
  </si>
  <si>
    <t xml:space="preserve">346500, Ростовская область, г. Шахты, ул. Садовая, 33А </t>
  </si>
  <si>
    <t>Муниципальное бюджетное общеобразовательное учреждение г. Шахты Ростовской области "Средняя общеобразовательная школа №8", ОГРН 1036155000815, ИНН 6155921100</t>
  </si>
  <si>
    <t>346500, Ростовская область, г. Шахты, ул. 10 лет За Индустриализацию, 179</t>
  </si>
  <si>
    <t>Муниципальное бюджетное общеобразовательное учреждение г. Шахты Ростовской области "Средняя общеобразовательная школа №9", ОГРН 1036155001145, ИНН 6155920724</t>
  </si>
  <si>
    <t>346500, Ростовская область, г. Шахты, ул. Стрельникова, 40</t>
  </si>
  <si>
    <t xml:space="preserve">Муниципальное бюджетное общеобразовательное учреждение г. Шахты Ростовской области "Средняя общеобразовательная школа №25 им. А.Коренева", ОГРН 1026102777491, ИНН 6155921012 </t>
  </si>
  <si>
    <t>346500, Ростовская область, г. Шахты, ул. Сапрыкина, 5</t>
  </si>
  <si>
    <t xml:space="preserve">Муниципальное бюджетное общеобразовательное учреждение г. Шахты Ростовской области "Средняя общеобразовательная школа №30", ОГРН 1026102771551, ИНН 6155921051 </t>
  </si>
  <si>
    <t>346500, Ростовская область, г. Шахты, ул. Островского, 26</t>
  </si>
  <si>
    <t>Муниципальное бюджетное общеобразовательное учреждение г. Шахты Ростовской области "Средняя общеобразовательная школа №31, ОГРН 1026102773795, ИНН 6155921069</t>
  </si>
  <si>
    <t xml:space="preserve">346500, Ростовская область, г. Шахты, ул. Милиционная,20; ул. Лебедева, 2 </t>
  </si>
  <si>
    <t>Муниципальное бюджетное общеобразовательное учреждение г. Шахты Ростовской области "Средняя общеобразовательная школа №37", ОГРН 1026102770980, ИНН 6155921196</t>
  </si>
  <si>
    <t>346500, Ростовская область, г. Шахты, ул. Островского, 26; ул. Островского, 5</t>
  </si>
  <si>
    <t>Муниципальное бюджетное общеобразовательное учреждение г. Шахты Ростовской области"Средняя общеобразовательная школа №42", ОГРН  1026102777920, ИНН 6155920964</t>
  </si>
  <si>
    <t>346500, Ростовская область, г. Шахты, ул. Панфилова, 42</t>
  </si>
  <si>
    <t>Муниципальное бюджетное общеобразовательное учреждение г. Шахты Ростовской области"Средняя общеобразовательная школа №49", ОГРН 1026102777689, ИНН 6155021886</t>
  </si>
  <si>
    <t>346500, Ростовская область, г. Шахты, ул. Кошевого, 17, А</t>
  </si>
  <si>
    <t xml:space="preserve">Муниципальное бюджетное общеобразовательное учреждение г. Шахты Ростовской области"Средняя общеобразовательная школа №50", ОГРН 1026102778118, ИНН 6155021420 </t>
  </si>
  <si>
    <t>346500, Ростовская область, г. Шахты, ул. Паустовского, дом 2-А</t>
  </si>
  <si>
    <t>Муниципальное бюджетное общеобразовательное учреждение "Начальная школа - детский сад" №46 г. Шахты Ростовской области, ОГРН 1026102779801, ИНН 6155040286</t>
  </si>
  <si>
    <t>346500, Ростовская область, г. Шахты, ул. Державина, дом 34</t>
  </si>
  <si>
    <t>Муниципальное бюджетное общеобразовательное учреждение г. Шахты Ростовской области "Гимназия №10 имени В.М. Шаповалова", ОГРН 1026102778723 , ИНН 6155036650</t>
  </si>
  <si>
    <t>346500, Ростовская область, г. Шахты, пер. Короткий, 2</t>
  </si>
  <si>
    <t>Муниципальное бюджетное общеобразовательное учреждение г. Шахты Ростовской области "Лицей №11 им. Б.В. Шопина", ОГРН 1026102770583, ИНН 6155037290</t>
  </si>
  <si>
    <t>346500, Ростовская область, г. Шахты, пер. Донской,37</t>
  </si>
  <si>
    <t xml:space="preserve">Муниципальное бюджетное общеобразовательное учреждение г. Шахты Ростовской области "Средняя общеобразовательная школа №14 имени героя Советского Союза И.К. Мирошникова", ОГРН 1026102778492, ИНН 6155921171 </t>
  </si>
  <si>
    <t>346500, Ростовская область, г. Шахты, ул. Пограничная,47,В</t>
  </si>
  <si>
    <t xml:space="preserve">Муниципальное бюджетное общеобразовательное учреждение г. Шахты Ростовской области "Средняя общеобразовательная школа №15 имени Д.В. Бобрышева", ОГРН 1026102777975, ИНН 6155921118 </t>
  </si>
  <si>
    <t>346500, Ростовская область, г. Шахты, ул. Дачная,223; ул. Дачная 202-а</t>
  </si>
  <si>
    <t xml:space="preserve">Муниципальное бюджетное общеобразовательное учреждение г. Шахты Ростовской области "Средняя общеобразовательная школа №20", ОГРН 1026102778987 , ИНН 6155921005 </t>
  </si>
  <si>
    <t>346500, Ростовская область, г. Шахты, ул. Индустриальная,1 "Г"</t>
  </si>
  <si>
    <t>Муниципальное бюджетное общеобразовательное учреждение г. Шахты Ростовской области "Средняя общеобразовательная школа №21", ОГРН 1036155000969, ИНН 6155920971</t>
  </si>
  <si>
    <t>346500, Ростовская область, г. Шахты, ул.Садовая,17</t>
  </si>
  <si>
    <t>Муниципальное бюджетное общеобразовательное учреждение г. Шахты Ростовской области "Средняя общеобразовательная школа №22", ОГРН 1026102778030, ИНН 6155921044</t>
  </si>
  <si>
    <t>316500, Ростовская область, г. Шахты, ул. Парковая, 2Б</t>
  </si>
  <si>
    <t>Муниципальное бюджетное общеобразовательное учреждение средняя общеобразовательная школа № 1, ОГРН 1026101411115 , ИНН 6125012362</t>
  </si>
  <si>
    <t>346464, Ростовская область, Октябрьский район, х. Керчик-Савров, ул. Советская, 40</t>
  </si>
  <si>
    <t>Муниципальное бюджетное общеобразовательное учреждение средняя общеобразовательная школа № 33, ОГРН 1026101410686, ИНН 6125018163</t>
  </si>
  <si>
    <t xml:space="preserve">346490, Ростовская область, Октябрьский район, п. Верхнегрушевский, ул. Школьная, 1 </t>
  </si>
  <si>
    <t>Муниципальное бюджетное общеобразовательное учреждение средняя общеобразовательная школа № 41, ОГРН 1026101411368, ИНН 6125011714</t>
  </si>
  <si>
    <t xml:space="preserve">346477, Ростовская область, Октябрьский район, ст. Бессергеневская, ул. Комарова, дом 7 </t>
  </si>
  <si>
    <t xml:space="preserve">Муниципальное бюджетное общеобразовательное учреждение  Усть-Донецкая средняя общеобразовательная школа №1, ОГРН 1026101668010, ИНН 6135001793 </t>
  </si>
  <si>
    <t>346563, Ростовская область, Усть-Донецкий район, р.п. Усть-Донецкий, ул. Ленина, 10</t>
  </si>
  <si>
    <t xml:space="preserve">Муниципальное бюджетное общеобразовательное учреждение Нижнекундрюченская средняя общеобразовательная школа, ОГРН 1026101667888 , ИНН 6135002765 </t>
  </si>
  <si>
    <t xml:space="preserve">346563, Ростовская область, Усть-Донецкий район, ст. Нижнекундрюченская, ул. Центральная, 2 </t>
  </si>
  <si>
    <t xml:space="preserve">Муниципальная бюджетная общеобразовательная организация Пухляковская средняя общеобразовательная школа имени Анатолия Вениаминовича Калинина, ОГРН 1026101668449, ИНН 6135002853 </t>
  </si>
  <si>
    <t>346561, Ростовская область, Усть-Донецкий район, х. Пухляковский, ул. Школьная, 8</t>
  </si>
  <si>
    <t xml:space="preserve">Муниципальное бюджетное общеобразовательное учреждение средняя общеобразовательная школа № 4, ОГРН 1026101410510, ИНН 6125018220 </t>
  </si>
  <si>
    <t>346478, Ростовская область, Октябрьский район, х. Ягодинка, ул. Школьная, дом 22; х. Красный Луч, ул. Школьная, 2</t>
  </si>
  <si>
    <t>Муниципальное бюджетное общеобразовательное учреждение средняя общеобразовательная школа № 62, ОГРН 1026101410796, ИНН 6125015910</t>
  </si>
  <si>
    <t>346492, Ростовская область, Октябрьский район, сл. Красюковская, пер. Строительный, 17; пер. им. Федорова, 2</t>
  </si>
  <si>
    <t>Муниципальное  бюджетное общеобразовательное учреждение г.Шахты Ростовской области "Основная общеобразовательная школа №44", ОГРН 1026102777029, ИНН 6155921277</t>
  </si>
  <si>
    <t>346500, Ростовская область, г. Шахты, ул. Есенина, 15</t>
  </si>
  <si>
    <t xml:space="preserve">Муниципальное бюджетное общеобразовательное учреждение средняя общеобразовательная школа № 23, ОГРН 1026101411434, ИНН 6125018357 </t>
  </si>
  <si>
    <t>346474, Ростовская область, Октябрьский район, п. Красногорняцкий, ул. Борзик, 43А; п. Новосветловсий, ул. Мокроусова 251</t>
  </si>
  <si>
    <t>Муниципальное бюджетное общеобразовательное учреждение Усть-Быстрянская средняя общеобразовательная школа имени Героя Советского Союза С.Я. Орехова, ОГРН 1136182003451, ИНН 6135008439</t>
  </si>
  <si>
    <t>346555, Ростовская область, Усть-Донецкий район, ст. Усть-Быстрянская, ул. Центральная, 23</t>
  </si>
  <si>
    <t>Муниципальное бюджетное общеобразовательное учреждение средняя общеобразовательная школа № 48 г. Шахты, ОГРН 1216100032367, ИНН 6155091033</t>
  </si>
  <si>
    <t>346500, Ростовская область, г. Шахты, проспект Шахтинский, 48</t>
  </si>
  <si>
    <t>Муниципальное бюджетное общеобразовательное учреждение средняя общеобразовательная школа № 5 им. А.О. Хорошевской, ОГРН 1026101410719, ИНН 6125015927</t>
  </si>
  <si>
    <t>346486, Ростовская область, Октябрьский район, п. Новозарянский, ул. Ленина, 20</t>
  </si>
  <si>
    <t>Муниципальное бюджетное общеобразовательное учреждение лицей №82 им. А.Н. Знаменского, ОГРН 1026101413832, ИНН 6125016166</t>
  </si>
  <si>
    <t>346480, Ростовская область, Октябрьский район, п. Каменоломни, ул. Крупской ,39; переулок 4-й, 1</t>
  </si>
  <si>
    <t>Муниципальное бюджетное общеобразовательное учреждение  Усть-Донецкая средняя общеобразовательная школа №2, ОГРН 1026101667943, ИНН 6135001803</t>
  </si>
  <si>
    <t>346557, Ростовская область, Усть-Донецкий район, р.п. Усть-Донецкий, ул. Донецкая, 3</t>
  </si>
  <si>
    <t xml:space="preserve">Муниципальное бюджетное общеобразовательное учреждение Мелиховская средняя общеобразовательная школа, ОГРН 1026101667811, ИНН 6135002740 </t>
  </si>
  <si>
    <t>346562, Ростовская область, Усть-Донецкий район, ст. Мелиховская, ул. Крестьянская, 42 А</t>
  </si>
  <si>
    <t>Муниципальное бюджетное общеобразовательное учреждение средняя общеобразовательная школа №72 имени В.Е.Стаценко, ОГРН 1026101412083, ИНН  6125016208</t>
  </si>
  <si>
    <t>346466, Ростовская область, Октябрьский район, ст. Кривянская, ул. Советская,100</t>
  </si>
  <si>
    <t>Муниципальное бюджетное общеобразовательное учреждение Раздорская средняя общеобразовательная школа, ОГРН 1026101668230, ИНН 6135002780</t>
  </si>
  <si>
    <t>346560, Ростовская область, Усть-Донецкий район, ст. Раздорская, ул. Ленина, 26;  ул. Ленина, 31</t>
  </si>
  <si>
    <t xml:space="preserve">Государственное бюджетное общеобразовательное учреждение Ростовской области "Шахтинский генерала Я.П. Бакланова казачий кадетский корпус", ОГРН 1046150011016, ИНН 6155054419 </t>
  </si>
  <si>
    <t>346500, Ростовская область, г. Шахты, ул. Сельская, 42</t>
  </si>
  <si>
    <t xml:space="preserve">Муниципальное бюджетное общеобразовательное учреждение средняя общеобразовательная школа №77 им. С.И. Петрушко, ОГРН 1026101411445 , ИНН 6125018332 </t>
  </si>
  <si>
    <t>346476, Ростовская область, Октябрьский район, п. Казачьи Лагери, ул. Петрушко, дом, 1</t>
  </si>
  <si>
    <t>Муниципальное бюджетное общеобразовательное учреждение Апаринская средняя ощеобразовательная школа, ОГРН 1026101667976, ИНН 6135005205</t>
  </si>
  <si>
    <t>346553, Ростовская область, Усть-Донецкий район, х. Апаринский, ул. Донецкая, 15</t>
  </si>
  <si>
    <t>Муниципальное бюджетное общеобразовательное учреждение Верхнекундрюченская средняя общеобразовательная школа, ОГРН 1026101667822, ИНН  6135002733</t>
  </si>
  <si>
    <t>346557, Ростовская область, Усть-Донецкий район, ст. Верхнекундрюченская, ул. Центральная, 42</t>
  </si>
  <si>
    <t xml:space="preserve">Муниципальное бюджетное общеобразовательное учреждение Евсеевская средняя общеобразовательная школа, ОГРН 1026101667899, ИНН 6135002797 </t>
  </si>
  <si>
    <t>346556, Ростовская область, Усть-Донецкий район, х. Евсеевский, ул. Школьная, 8</t>
  </si>
  <si>
    <t>Муниципальное бюджетное общеобразовательное учреждение Крымская  средняя общеобразовательная школа, ОГРН 1026101667833, ИНН 6135002758</t>
  </si>
  <si>
    <t>346565, Ростовская область, Усть-Донецкий район, х. Крымский, ул. Черемушки, 24</t>
  </si>
  <si>
    <t>Муниципальное бюджетное общеобразовательное учреждение г. Шахты Ростовской области "Лицей №3 имени академика В.М.Глушкова", ОГРН 1026102777084, ИНН 6155921076</t>
  </si>
  <si>
    <t>346500, Ростовская область, г. Шахты, ул. Шевченко, 94</t>
  </si>
  <si>
    <t>Муниципальное бюджетное общеобразовательное учреждение г.Шахты Ростовской области "Средняя общеобразовательная школа №5 имени И.И. Горностаева", ОГРН 1026102778602, ИНН 6155920820</t>
  </si>
  <si>
    <t>346500, Ростовская область, г. Шахты, пр. Красной Армии, 78</t>
  </si>
  <si>
    <t>Муниципальное бюджетное общеобразовательное учреждение г. Шахты Ростовской области "Средняя общеобразовательная школа №12", ОГРН 1026102784091, ИНН 6155920957</t>
  </si>
  <si>
    <t>346500, Ростовская область, г. Шахты, пер. Бугроватый, 28</t>
  </si>
  <si>
    <t>Муниципальное бюджетное общеобразовательное учреждение г. Шахты Ростовской области "Основная общеобразовательная школа №17", ОГРН 1026102780373, ИНН 6155921220</t>
  </si>
  <si>
    <t>346500, Ростовская область, г. Шахты, ул. Лозовая, дом 33</t>
  </si>
  <si>
    <t>Муниципальное бюджетное общеобразовательное учреждение г. Шахты Ростовской области "Лицей №26", ОГРН 1036155006800, ИНН 6155040550</t>
  </si>
  <si>
    <t>346500, Ростовская область, г. Шахты, пр. Ленинского Комсомола, 51</t>
  </si>
  <si>
    <t>Муниципальное бюджетное общеобразовательное учреждение г. Шахты Ростовской области "Основная общеобразовательная школа №28", ОГРН 1026102784322, ИНН 6155921319</t>
  </si>
  <si>
    <t>346500, Ростовская область, г. Шахты, ул. Врубовая, 27/29</t>
  </si>
  <si>
    <t>Муниципальное бюджетное общеобразовательное учреждение г. Шахты Ростовской области "Средняя общеобразовательная школа №41", ОГРН 1026102770407, ИНН 6155021396</t>
  </si>
  <si>
    <t>346500, Ростовская область, г. Шахты, ул. Депутатская, 16 А</t>
  </si>
  <si>
    <t>Муниципальное бюджетное общеобразовательное учреждение г. Шахты Ростовской области "Средняя общеобразовательная школа №43 имени М.Н. Тарарина", ОГРН 1026102779504, ИНН 6155921083</t>
  </si>
  <si>
    <t>346537, Ростовская область, г. Шахты, ул. Майская, 27 А</t>
  </si>
  <si>
    <t>Муниципальное бюджетное общеобразовательное учреждение средняя общеобразовательная школа № 6, ОГРН 1026101411390, ИНН 6125011760</t>
  </si>
  <si>
    <t>346471, Ростовская область, Октябрьский район, х. Маркин, ул. Школьная, 6</t>
  </si>
  <si>
    <t>Муниципальное бюджетное общеобразовательное учреждение средняя общеобразовательная школа № 9, ОГРН 1026101411050, ИНН 6125016014</t>
  </si>
  <si>
    <t>346487, Ростовская область, Октябрьский район,  п. Нижнедонской, ул. Школьная, 8</t>
  </si>
  <si>
    <t>Муниципальное бюджетное общеобразовательное учреждение основная общеобразовательная школа № 19, ОГРН 1026101411126, ИНН 6125015998</t>
  </si>
  <si>
    <t>346473, Ростовская область, Октябрьский район, п. Интернациональный, ул. Восточная, дом 62; х. Марьевка, ул. Вишневая, 16А</t>
  </si>
  <si>
    <t>Муниципальное бюджетное общеобразовательное учреждение средняя общеобразовательная школа № 26, ОРГН 1026101411401, ИНН 6125012620</t>
  </si>
  <si>
    <t>346462, Ростовская область, Октябрьский район, х. Красный Кут, ул. Социалистическая, 1А;  х. Новопавловка, ул. Центральная, 16А</t>
  </si>
  <si>
    <t>Муниципальное бюджетное общеобразовательное учреждение основная общеобразовательная школа № 27, ОГРН 1026101410610, ИНН 6125015902</t>
  </si>
  <si>
    <t>346468, Ростовская область, Октябрьский район, х. Верхняя Кадамовка, ул. Галенко, 2</t>
  </si>
  <si>
    <t>Муниципальное бюджетное общеобразовательное учреждение средняя общеобразовательная школа № 43, ОГРН 1026101412149, ИНН 6125011859</t>
  </si>
  <si>
    <t>346908, Ростовская область, Октябрьский район, х. Ильичевка, ул. Заречная, 46</t>
  </si>
  <si>
    <t>Муниципальное бюджетное общеобразовательное учреждение средняя общеобразовательная школа № 48, ОГРН 1026101411357, ИНН 6125015846</t>
  </si>
  <si>
    <t>346475, Ростовская область, Октябрьский район, с. Алексеевка, ул. Школьная, дом 2</t>
  </si>
  <si>
    <t>Муниципальное бюджетное общеобразовательное учреждение средняя общеобразовательная школа № 63, ОГРН 1026101410785, ИНН 6125011827</t>
  </si>
  <si>
    <t>346492, Ростовская область, Октябрьский район, сл. Красюковская, ул. М.Горького, 67</t>
  </si>
  <si>
    <t>Муниципальное бюджетное общеобразовательное учреждение основная общеобразовательная школа № 75, ОГРН 1026101410500, ИНН 6125018318</t>
  </si>
  <si>
    <t>346498, Ростовская область, Октябрьский район, п. Кадамовский, ул. Советская, 14</t>
  </si>
  <si>
    <t>Муниципальное бюджетное общеобразовательное учреждение гимназия № 20 имени С.С.Станчева, ОГРН 1026101412930, ИНН 6125017191</t>
  </si>
  <si>
    <t>346480, Ростовская область, Октябрьский район, р.п. Каменоломни, ул. Ленина, 15</t>
  </si>
  <si>
    <t>Муниципальное бюджетное общеобразовательное учреждение "Средняя общеобразовательная школа №38 г. Шахты Ростовской области", ОГРН 1026102779647, ИНН 6155920989</t>
  </si>
  <si>
    <t>346527, Ростовская область, г. Шахты, ул. Ворошилова, 9, А</t>
  </si>
  <si>
    <t>Муниципальное бюджетное общеобразовательное учреждение г.Шахты Ростовской области "Средняя общеобразовательная школа №35", ОГРН 1026102773256, ИНН 6155921189</t>
  </si>
  <si>
    <t>346527, Ростовская область, г. Шахты, ул. Текстильная, 41 К.А</t>
  </si>
  <si>
    <t>Муниципальное бюджетное общеобразовательное учреждение г. Шахты Ростовской области "Средняя общеобразовательная школа №36 имени Н.В. Шапкина", ОГРН 1026102777271, ИНН 6155921132</t>
  </si>
  <si>
    <t>346500, Ростовская область, г. Шахты, ул. Мичурина,11</t>
  </si>
  <si>
    <t>Муниципальное бюджетное общеобразовательное учреждение г. Шахты Ростовской области "Средняя общеобразовательная школа №32", ОГРН 1026102768823, ИНН 6155920611</t>
  </si>
  <si>
    <t>346500, Ростовская область, г. Шахты, пер. Думский, 3</t>
  </si>
  <si>
    <t>Муниципальное бюджетное общеобразовательное учреждение средняя общеобразовательная школа № 3, ОГРН 1026101410499, ИНН 6125016007</t>
  </si>
  <si>
    <t>346461, Ростовская область, Октябрьский район, х. Киреевка, ул. Клубная, 2А</t>
  </si>
  <si>
    <t>Муниципальное бюджетное общеобразовательное учреждение средняя общеобразовательная школа № 68, ОГРН 1026101412094, ИНН 6125011753</t>
  </si>
  <si>
    <t xml:space="preserve">346494, Ростовская область, Октябрьский район, п. Новоперсиановка, ул. Школьная, 2 </t>
  </si>
  <si>
    <t>Государственное казенное общеобразовательное учреждение Ростовской области "Шахтинская специальная школа - интернат №16", ОГРН 1036155000067, ИНН 6155040705</t>
  </si>
  <si>
    <t>346500, Ростовская область, г. Шахты, пер. Тюменский, 72</t>
  </si>
  <si>
    <t>Муниципальное бюджетное общеобразовательное учреждение Октябрьского района Ростовской области "Школа - детский сад №18" ,ОГРН 1216100001590, ИНН 6125033482</t>
  </si>
  <si>
    <t>346496, Ростовская область, Октябрьский район, с.п. Красюковское, х. Яново- Грушевский, ул. Комсомольская, 2</t>
  </si>
  <si>
    <t>Муниципальное бюджетное общеобразовательное учреждение г. Шахты Ростовской области "Средняя общеобразовательная школа №39 имени героя Советского Союза А.Н. Колесникова", ОГРН 1026102781341, ИНН 6155920996</t>
  </si>
  <si>
    <t>Муниципальное бюджетное общеобразовательное учреждение г.Шахты Ростовской области "Средняя общеобразовательная школа №35", детский лагерь в 1 смену, ОГРН 1026102773256, ИНН 6155921189</t>
  </si>
  <si>
    <t>Муниципальное бюджетное общеобразовательное учреждение г. Шахты Ростовской области "Средняя общеобразовательная школа №8",  детский лагерь в первую смену, ОГРН 1036155000815, ИНН 6155921100</t>
  </si>
  <si>
    <t>346518, Ростовская область, г. Шахты, ул. 10 лет За Индустриализацию, 179</t>
  </si>
  <si>
    <t>Муниципальное бюджетное общеобразовательное учреждение г. Шахты Ростовской области "Лицей №11 им. Б.В. Шопина",  детский лагерь в первую смену, ОГРН 1026102770583, ИНН 6155037290</t>
  </si>
  <si>
    <t>346500, Ростовская область, г. Шахты, пер. Донской, 37</t>
  </si>
  <si>
    <t>Муниципальное бюджетное общеобразовательное учреждение г. Шахты Ростовской области "Средняя общеобразовательная школа №14 имени Героя Советского Союза И.К. Мирошникова",  детский лагерь в первую смену, ОГРН 1026102778492, ИНН 6155921171</t>
  </si>
  <si>
    <t>346519, Ростовская область, г. Шахты, ул. Пограничная, 47 В</t>
  </si>
  <si>
    <t>Муниципальное бюджетное общеобразовательное учреждение г.Шахты Ростовской области "Средняя общеобразовательная школа №20",  детский лагерь в первую смену, ОГРН 1026102778987, ИНН 6155921005</t>
  </si>
  <si>
    <t>346527, Ростовская область, г. Шахты, ул. Индустриальная, 1 Г</t>
  </si>
  <si>
    <t>Муниципальное бюджетное общеобразовательное учреждение г.Шахты Ростовской области "Средняя общеобразовательная школа №23",  детский лагерь в первую смену, ОГРН 1026102777150, ИНН 6155036667</t>
  </si>
  <si>
    <t>346503, Ростовская область, г. Шахты, ул. Волошиной, 20</t>
  </si>
  <si>
    <t>Муниципальное бюджетное общеобразовательное учреждение г.Шахты Ростовской области "Средняя общеобразовательная школа №25 им. А.Коренева" детский лагерь в первую смену, ОГРН 1026102777491, ИНН 6155921012</t>
  </si>
  <si>
    <t>346503, Ростовская область, г. Шахты, ул. Сапрыкина, 5</t>
  </si>
  <si>
    <t>Муниципальное бюджетное общеобразовательное учреждение г.Шахты Ростовской области "Средняя общеобразовательная школа №37",  детский лагерь в первую смену, ОГРН 1026102770980, ИНН 6155921196</t>
  </si>
  <si>
    <t>346506, Ростовская область, г. Шахты, ул. Островского, 26</t>
  </si>
  <si>
    <t>Муниципальное бюджетное общеобразовательное учреждение средняя общеобразовательная школа № 3,  детский лагерь в первую смену, ОГРН 1026101410499, ИНН 6125016007</t>
  </si>
  <si>
    <t>346461, Ростовская область, Октябрьский район, х. Киреевка, ул. Клубная, 2 "А"</t>
  </si>
  <si>
    <t>Муниципальное бюджетное общеобразовательное учреждение средняя общеобразовательная школа № 33,  детский лагерь в первую смену, ОГРН 1026101410686, ИНН 6125018163</t>
  </si>
  <si>
    <t>346490, Ростовская область, Октябрьский район, п. Верхнегрушевский, ул. Школьная, 1</t>
  </si>
  <si>
    <t>Муниципальное бюджетное общеобразовательное учреждение средняя общеобразовательная школа № 48,  детский лагерь в первую смену, ОГРН 1026101411357, ИНН 6125015846</t>
  </si>
  <si>
    <t>Муниципальное бюджетное общеобразовательное учреждение Нижнекундрюченская средняя общеобразовательная школа,  детский лагерь в первую смену, ОГРН 1026101667888, ИНН 6135002765</t>
  </si>
  <si>
    <t>346554, Ростовская область, Усть-Донецкий район, ст. Нижнекундрюченская, ул. Центральная, 2</t>
  </si>
  <si>
    <t>Муниципальное бюджетное общеобразовательное учреждение Усть-Быстрянская средняя общеобразовательная школа имени Героя Советского Союза С.Я. Орехова,  детский лагерь в первую смену, ОГРН 1136182003451, ИНН 6135008439</t>
  </si>
  <si>
    <t>Муниципальное бюджетное общеобразовательное учреждение Раздорская средняя общеобразовательная школа,  детский лагерь в первую смену, ОГРН 1026101668230, ИНН 6135002780</t>
  </si>
  <si>
    <t>346560, Ростовская область, Усть-Донецкий район, ст. Раздорская, ул. Ленина, 26</t>
  </si>
  <si>
    <t>346517, Ростовская область, г. Шахты, ул. Достоевского, 69</t>
  </si>
  <si>
    <t>Муниципальное бюджетное общеобразовательное учреждение г.Шахты Ростовской области "Гимназия имени А.С.Пушкина",  детский лагерь в первую смену, ОГРН 1026102772651 , ИНН 6155037780</t>
  </si>
  <si>
    <t>Муниципальное бюджетное общеобразовательное учреждение г. Шахты Ростовской области "Лицей №3 имени академика В.М.Глушкова", детский лагерь в первую смену, ОГРН 1026102777084, ИНН 6155921076</t>
  </si>
  <si>
    <t>Муниципальное бюджетное общеобразовательное учреждение г.Шахты Ростовской области "Основная общеобразовательная школа №4",  детский лагерь в первую смену, ОГРН 1026102779174, ИНН 6155921213</t>
  </si>
  <si>
    <t>346530, Ростовская область, г. Шахты, пер. Донской, 37</t>
  </si>
  <si>
    <t>Муниципальное бюджетное общеобразовательное учреждение г.Шахты Ростовской области "Средняя общеобразовательная школа №5 имени И.И.Горностаева",  детский лагерь в первую смену, ОГРН 1026102778602, ИНН 6155920820</t>
  </si>
  <si>
    <t>Муниципальное бюджетное общеобразовательное учреждение г. Шахты Ростовской области "Лицей №6",  детский лагерь в первую смену, ОГРН 1026102782221, ИНН 6155920940</t>
  </si>
  <si>
    <t xml:space="preserve">346550, Ростовская область, г. Шахты, ул. Садовая, 33А </t>
  </si>
  <si>
    <t>Муниципальное бюджетное общеобразовательное учреждение г. Шахты Ростовской области "Средняя общеобразовательная школа №7", детский лагерь в первую смену, ОГРН 1026102778481, ИНН 6155921340</t>
  </si>
  <si>
    <t>346527, Ростовская область, г. Шахты, ул. Текстильная, 41А</t>
  </si>
  <si>
    <t>Муниципальное бюджетное общеобразовательное учреждение г. Шахты Ростовской области "Средняя общеобразовательная школа №9", детский лагерь в первую смену, ОГРН 1036155001145, ИНН 6155920724</t>
  </si>
  <si>
    <t>346524, Ростовская область, г. Шахты, ул. Садовая, 17</t>
  </si>
  <si>
    <t xml:space="preserve">Муниципальное бюджетное общеобразовательное учреждение г. Шахты Ростовской области "Лицей №26", детский лагерь в первую смену, ОГРН 1036155006800, ИНН 6155040550 </t>
  </si>
  <si>
    <t>346506, Ростовская область, г. Шахты, пр. Ленинского Комсомола, 51</t>
  </si>
  <si>
    <t xml:space="preserve">Муниципальное бюджетное общеобразовательное учреждение г. Шахты Ростовской области "Средняя общеобразовательная школа №27 имени Д.И. Донского", детский лагерь в первую смену, ОГРН 1026102784333, ИНН 6155921164 </t>
  </si>
  <si>
    <t>346516, Ростовская область, г. Шахты, ул. Парковая, 2Б</t>
  </si>
  <si>
    <t>Муниципальное бюджетное общеобразовательное учреждение г. Шахты Ростовской области "Средняя общеобразовательная школа №30", детский лагерь в первую смену, ОГРН 1026102771551, ИНН 6155921051</t>
  </si>
  <si>
    <t>Муниципальное бюджетное общеобразовательное учреждение г. Шахты Ростовской области "Средняя общеобразовательная школа №31", детский лагерь в первую смену, ОГРН 1026102773795, ИНН 6155921069</t>
  </si>
  <si>
    <t>Муниципальное бюджетное общеобразовательное учреждение г. Шахты Ростовской области "Средняя общеобразовательная школа №36 имени Н.В. Шапкина", детский лагерь в первую смену, ОГРН 1026102777271, ИНН 6155921132</t>
  </si>
  <si>
    <t>Муниципальное бюджетное общеобразовательное учреждение г. Шахты Ростовской области"Средняя общеобразовательная школа №40", детский лагерь в первую смену, ОГРН 1026102778460, ИНН 6155920932</t>
  </si>
  <si>
    <t>346506, Ростовская область, г. Шахты, пер. Фучика, 8А; Ростовская область, г. Шахты, пер. Монгольский, 25; Ростовская область, г. Шахты, ул. Горбунова, 5</t>
  </si>
  <si>
    <t xml:space="preserve">Муниципальное бюджетное общеобразовательное учреждение г. Шахты Ростовской области"Средняя общеобразовательная школа №41", детский лагерь в первую смену, ОГРН 1026102770407, ИНН 6155021396 </t>
  </si>
  <si>
    <t>346500, Ростовская область, г. Шахты, ул. Депутатская, 16, А</t>
  </si>
  <si>
    <t xml:space="preserve">Муниципальное бюджетное общеобразовательное учреждение г. Шахты Ростовской области"Средняя общеобразовательная школа №42", детский лагерь в первую смену, ОГРН 1026102777920, ИНН 6155920964 </t>
  </si>
  <si>
    <t>Муниципальное бюджетное общеобразовательное учреждение г. Шахты Ростовской области"Средняя общеобразовательная школа №43 имени Н.Н. Тарарина", детский лагерь в первую смену, ОГРН 1026102779504, ИНН 6155921083</t>
  </si>
  <si>
    <t>Муниципальное бюджетное общеобразовательное учреждение г. Шахты Ростовской области"Средняя общеобразовательная школа №49", детский лагерь в первую смену, ОГРН 1026102777689, ИНН 6155021886</t>
  </si>
  <si>
    <t>Муниципальное бюджетное общеобразовательное учреждение г. Шахты Ростовской области"Средняя общеобразовательная школа №50", детский лагерь в 1 смену, ОГРН 1026102778118, ИНН 6155021420</t>
  </si>
  <si>
    <t>Муниципальное бюджетное общеобразовательное учреждение "Начальная школа - детский сад" №46 г. Шахты Ростовской области, детский лагерь в 1 смену, ОГРН 1026102779801, ИНН 6155040286</t>
  </si>
  <si>
    <t>Муниципальное бюджетное общеобразовательное учреждение г. Шахты Ростовской области "Гимназия №10 имени В.М. Шаповалова", детский лагерь в 1 смену, ОГРН 1026102778723 , ИНН 6155036650</t>
  </si>
  <si>
    <t>Муниципальное бюджетное общеобразовательное учреждение г. Шахты Ростовской области "Средняя общеобразовательная школа №12", детский лагерь в 1 смену, ОГРН 1026102784091, ИНН 6155920957</t>
  </si>
  <si>
    <t>346500, Ростовская область, г. Шахты, ул. Садовая, 33А</t>
  </si>
  <si>
    <t>Муниципальное бюджетное общеобразовательное учреждение г. Шахты Ростовской области "Средняя общеобразовательная школа №15 имени Д.В.Бобрышева", детский лагерь в 1 смену, ОГРН 1026102777975, ИНН 6155921118</t>
  </si>
  <si>
    <t>346500, Ростовская область, г. Шахты, ул. Дачная,223</t>
  </si>
  <si>
    <t>Муниципальное бюджетное общеобразовательное учреждение г. Шахты Ростовской области "Средняя общеобразовательная школа №21", детский лагерь в 1 смену, ОГРН 1036155000969, ИНН 6155920971</t>
  </si>
  <si>
    <t>346500, Ростовская область, г. Шахты, ул. Садовая,17</t>
  </si>
  <si>
    <t>Муниципальное бюджетное общеобразовательное учреждение г. Шахты Ростовской области "Средняя общеобразовательная школа №22", детский лагерь в 1 смену, ОГРН 1026102778030, ИНН 6155921044</t>
  </si>
  <si>
    <t>346500, Ростовская область, г. Шахты, ул. Парковая,2Б</t>
  </si>
  <si>
    <t>Муниципальное бюджетное общеобразовательное учреждение средняя общеобразовательная школа № 1, детский лагерь в 1 смену, ОГРН 1026101411115, ИНН 6125012362</t>
  </si>
  <si>
    <t>346477, Ростовская область, Октябрьский район, х. Керчик-Савров, ул. Советская, 40</t>
  </si>
  <si>
    <t>Муниципальное бюджетное общеобразовательное учреждение основная общеобразовательная школа № 27, детский лагерь в 1 смену, ОГРН 1026101410610, ИНН 6125015902</t>
  </si>
  <si>
    <t>Муниципальное бюджетное общеобразовательное учреждение средняя общеобразовательная школа № 41, детский лагерь в 1 смену, ОГРН 1026101411368, ИНН 6125011714</t>
  </si>
  <si>
    <t xml:space="preserve">346873, Ростовская область, Октябрьский район, ст. Бессергеневская, ул. Комарова, дом 7 </t>
  </si>
  <si>
    <t>Муниципальное бюджетное общеобразовательное учреждение средняя общеобразовательная школа № 52, детский лагерь в 1 смену, ОГРН 1026101411225, ИНН 6125015853</t>
  </si>
  <si>
    <t>346465, Ростовская область, Октябрьский район, ст. Заплавская, ул. Школьная, дом 37</t>
  </si>
  <si>
    <t>Муниципальное бюджетное общеобразовательное учреждение средняя общеобразовательная школа № 61, детский лагерь в 1 смену, ОГРН 1026101411247, ИНН 6125017931</t>
  </si>
  <si>
    <t>346493, Ростовская область, Октябрьский район, пос. Персиановский, ул. Мичурина, дом 17</t>
  </si>
  <si>
    <t>Муниципальное бюджетное общеобразовательное учреждение средняя общеобразовательная школа №73, детский лагерь в 1 смену, ОГРН 1026101413744, ИНН 6125018269</t>
  </si>
  <si>
    <t>346466, Ростовская область, Октябрьский район, ст. Кривянская, ул. Кирпичная, дом 1</t>
  </si>
  <si>
    <t>Муниципальное бюджетное общеобразовательное учреждение  Усть-Донецкая средняя общеобразовательная школа №1, детский лагерь в 1 смену , ОГРН 1026101668010, ИНН 6135001793</t>
  </si>
  <si>
    <t>346550, Ростовская область, Усть-Донецкий район, р.п. Усть-Донецкий, ул. Ленина, 10</t>
  </si>
  <si>
    <t>Муниципальное бюджетное общеобразовательное учреждение  Усть-Донецкая средняя общеобразовательная школа №2, детский лагерь в 1 смену, ОГРН 1026101667943, ИНН 6135001803</t>
  </si>
  <si>
    <t>346550, Ростовская область, Усть-Донецкий район, р.п. Усть-Донецкий, ул. Донецкая, 3</t>
  </si>
  <si>
    <t>Муниципальное бюджетное общеобразовательное учреждение Апаринская средняя ощеобразовательная школа, детский лагерь в 1 смену, ОГРН 1026101667976, ИНН 6135005205</t>
  </si>
  <si>
    <t>346550, Ростовская область, Усть-Донецкий район, х. Апаринский, ул. Донецкая, 15</t>
  </si>
  <si>
    <t>Муниципальное бюджетное общеобразовательное учреждение Верхнекундрюченская средняя общеобразовательная школа, детский лагерь в 1 смену, ОГРН 1026101667822, ИНН 6135002733</t>
  </si>
  <si>
    <t xml:space="preserve">Муниципальное бюджетное общеобразовательное учреждение Евсеевская средняя общеобразовательная школа, детский лагерь в 1 смену, ОГРН 1026101667899, ИНН 6135002797 </t>
  </si>
  <si>
    <t>Муниципальное бюджетное общеобразовательное учреждение Крымская  средняя общеобразовательная школа, детский лагерь в 1 смену, ОГРН 1026101667833, ИНН 6135002758</t>
  </si>
  <si>
    <t xml:space="preserve">Муниципальная бюджетная общеобразовательная организация Пухляковская средняя общеобразовательная школа имени Анатолия Вениаминовича Калинина, детский лагерь в 1 смену, ОГРН 1026101668449, ИНН 6135002853 </t>
  </si>
  <si>
    <t xml:space="preserve">Муниципальное бюджетное общеобразовательное учреждение Мелиховская средняя общеобразовательная школа, детский лагерь в 1 смену, ОГРН 1026101667811,  ИНН 6135002740 </t>
  </si>
  <si>
    <t>346550, Ростовская область, Усть-Донецкий район, ул. Крестьянская, 42 А</t>
  </si>
  <si>
    <t>Муниципальное бюджетное общеобразовательное учреждение г. Шахты Ростовской области "Средняя общеобразовательная школа №39 имени героя Советского Союза А.Н. Колесникова",  детский лагерь в первую смену, ОГРН 1026102781341, ИНН 6155920996</t>
  </si>
  <si>
    <t>Муниципальное бюджетное общеобразовательное учреждение "Средняя общеобразовательная школа №38 г. Шахты Ростовской области", детский лагерь в 1 смену, ОГРН 1026102779647, ИНН 6155920989</t>
  </si>
  <si>
    <t>346500, Ростовская область, г. Шахты, ул. Ворошилова, 9, А</t>
  </si>
  <si>
    <t>Муниципальное бюджетное общеобразовательное учреждение средняя общеобразовательная школа № 6, детский лагерь в 1 смену ,ОГРН 1026101411390, ИНН 6125011760</t>
  </si>
  <si>
    <t>Муниципальное бюджетное общеобразовательное учреждение средняя общеобразовательная школа № 9, детский лагерь в 1 смену, ОГРН 1026101411050, ИНН 6125016014</t>
  </si>
  <si>
    <t>346487, Ростовская область, Октябрьский район, п. Нижнедонской, ул. Школьная, 8</t>
  </si>
  <si>
    <t>Муниципальное бюджетное общеобразовательное учреждение г. Шахты Ростовской области "Средняя общеобразовательная школа № 48", детский лагерь в 1 смену, ОГРН 1216100032367, ИНН 6155091033</t>
  </si>
  <si>
    <t>346500, Ростовская область, г. Шахты, пр-кт Шахтинский, 48</t>
  </si>
  <si>
    <t>Муниципальное бюджетное общеобразовательное учреждение Октябрьского района Ростовской области "Школа - джетский сад №18", детский лагерь в 1 смену, ОГРН 1216100001590, ИНН 6125033482</t>
  </si>
  <si>
    <t>Муниципальное бюджетное образовательное учреждение дополнительного образования детско-юношеская спортивная школа, детский лагерь в 1 смену,                               ОГРН 1026101668273, ИНН 6135002814</t>
  </si>
  <si>
    <t>346550, Ростовская область, Усть-Донецкий район, р.п. Усть-Донецкий, ул. Садовая,4</t>
  </si>
  <si>
    <t>Муниципальное бюджетное образовательное учреждение дополнительного образования дом детского творчества, детский лагерь в 1 смену,                                             ОГРН 1026101668020,                                  ИНН 6135002821</t>
  </si>
  <si>
    <t>346550, Ростовская область, Усть-Донецкий район, р.п. Усть-Донецкий, ул. Ленина, дом 7, корпус А</t>
  </si>
  <si>
    <t>Государственное бюджетное учреждение социального обслуживания населения Ростовской области "Центр комплексной реабилитации и абилитации для детей и подростков с ограниченными возможностями "Добродея",                     ОГРН 1026102777337, ИНН 6155033930</t>
  </si>
  <si>
    <t>346500, Ростовская область, г. Шахты, ул. Текстильная, 27</t>
  </si>
  <si>
    <t>Государственное казенное учреждение социального обслуживания Ростовской области центр помощи детям, оставшимся без попечения родителей, "Шахтинский центр помощи детям № 1", ОГРН 1036155000090, ИНН 6155040744</t>
  </si>
  <si>
    <t>346500, Ростовская область, г. Шахты, ул. Шевченко, дом 113</t>
  </si>
  <si>
    <t>Государственное казенное учреждение социального обслуживания Ростовской области центр помощи детям, оставшимся без попечения родителей, "Шахтинский центр помощи детям № 3",      ОГРН 1036155000078,     ИНН 6155040670</t>
  </si>
  <si>
    <t>346500, Ростовская область, г. Шахты, ул. Обуховой, 2 Б</t>
  </si>
  <si>
    <t>Государственное бюджетное учреждение социального обслуживания населения Ростовской области "Социальный приют для детей и подростков Октябрьского района "Огонек",          ОГРН 1026101412435,      ИНН 6125019174</t>
  </si>
  <si>
    <t>346480, Ростовская область, Октябрьский район, р.п. Каменоломни, ул. Мокроусова, 44 А</t>
  </si>
  <si>
    <t xml:space="preserve">Индивидуальный предприниматель Манаков Сергей Анатольевич,
 ОРГНИП  312618221500022;  ИНН 612504393124
   </t>
  </si>
  <si>
    <t>346500, Ростовская область, г. Шахты, ул. Маяковского, 94</t>
  </si>
  <si>
    <t xml:space="preserve">Индивидуальный предприниматель Титаренко Елена Викторовна,
 ОРГНИП  304615514000039;  ИНН 615501243912
</t>
  </si>
  <si>
    <t>346500, Ростовская область, г. Шахты, пр. Ленинского Комсомола, 43</t>
  </si>
  <si>
    <t>346500, Ростовская область, г. Шахты, пер. Дубинина, 4</t>
  </si>
  <si>
    <t xml:space="preserve"> Оказание стационарной и санаторно-курортной медицинской помощи;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</si>
  <si>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 xml:space="preserve">Государственное бюджетное учреждение  Ростовской области "Городская больница №2 " в г.Шахты,
 ОРГН 1136182000063;  ИНН 6155065682
</t>
  </si>
  <si>
    <t xml:space="preserve">346500, Ростовская область, г. Шахты, пер. Острикова, 5А,  пер. Татаркина, 18,  проспект Ленинского Комсомола 32
</t>
  </si>
  <si>
    <t xml:space="preserve">Государственное бюджетное учреждение  Ростовской области "Городская поликлиника " в г.Шахты,
 ОРГН 1136182000085;  ИНН 6155065700
</t>
  </si>
  <si>
    <t>346500, Ростовская область, г. Шахты пер. Мечникова, 3 Б, ул. Михайлова, 6, ул. Азовская, 50А</t>
  </si>
  <si>
    <t xml:space="preserve">Государственное бюджетное учреждение  Ростовской области "Стоматологическая поликлиника №1 " в г.Шахты,
 ОРГН 1026102774521;  ИНН 6155031010
</t>
  </si>
  <si>
    <t>346500, Ростовская область, г.Шахты, ул. Советская, 114, ул. Шевченко 72</t>
  </si>
  <si>
    <t xml:space="preserve">Государственное бюджетное учреждение  Ростовской области "Дом сестринского ухода №3 " в г.Шахты,
 ОРГН 1036155002300;  ИНН 6155041191
</t>
  </si>
  <si>
    <t xml:space="preserve">
346500, Ростовская область, г. Шахты, ул. Азовская, 50А
</t>
  </si>
  <si>
    <t>Государственное бюджетное учреждение  Ростовской области "Центральная районная больница" в  Усть-Донецком районе, ОРГН 1026101669252;  ИНН 6135000207</t>
  </si>
  <si>
    <t xml:space="preserve">346550, Ростовская область, район Усть-Донецкий, рабочий поселок Усть-Донецкий, ул.Юных Партизан, дом 32 
</t>
  </si>
  <si>
    <r>
      <t>Общество с ограниченной ответственностью "Улыбка",ОРГН</t>
    </r>
    <r>
      <rPr>
        <sz val="12"/>
        <color indexed="8"/>
        <rFont val="Calibri"/>
        <family val="2"/>
        <charset val="204"/>
      </rPr>
      <t xml:space="preserve"> </t>
    </r>
    <r>
      <rPr>
        <sz val="12"/>
        <color rgb="FF000000"/>
        <rFont val="Times New Roman"/>
        <family val="1"/>
        <charset val="204"/>
      </rPr>
      <t>1076155002340;  ИНН 6155045809</t>
    </r>
  </si>
  <si>
    <r>
      <t>346500, Ростовская область,г.Шахты, ул.Шевченко 78,</t>
    </r>
    <r>
      <rPr>
        <sz val="12"/>
        <color indexed="8"/>
        <rFont val="Calibri"/>
        <family val="2"/>
        <charset val="204"/>
      </rPr>
      <t xml:space="preserve"> </t>
    </r>
    <r>
      <rPr>
        <sz val="12"/>
        <color indexed="8"/>
        <rFont val="Times New Roman"/>
        <family val="1"/>
        <charset val="204"/>
      </rPr>
      <t>ул.Шевченко 106-а</t>
    </r>
  </si>
  <si>
    <t xml:space="preserve">Общество с ограниченной ответственностью "Стоматологическая поликлиника" Реодонт",
ОГРН 1196196049103;  ИНН 6155082039
</t>
  </si>
  <si>
    <t>346500, Ростовская область,г.Шахты, проспект Карла Маркса 92</t>
  </si>
  <si>
    <t>Общество с ограниченной ответственностью "Дента-класс",ОГРН 1046155002937;  ИНН 6155053447</t>
  </si>
  <si>
    <t>346500, Ростовская область,г.Шахты, проспект Победа Революции 85</t>
  </si>
  <si>
    <t>Общество с ограниченной ответственностью "Карина",ОРГН 1196196017380;  ИНН 6155080842</t>
  </si>
  <si>
    <t>346500, Ростовская область,г.Шахты, проспект Победа Революции 128-а</t>
  </si>
  <si>
    <t xml:space="preserve">Муниципальное бюджетное учреждение "Центр социального обслуживания граждан пожилого возраста и инвалидов" Усть-Донецкого района, ОГРН 1026101668691;  ИНН 6135004850 </t>
  </si>
  <si>
    <t>346550, Ростовская область, Усть-Донецкий район, р.п. Усть-Донецкий район, ул. Юных партизан, 13</t>
  </si>
  <si>
    <t>Государственное бюджетное учреждение социального обслуживания населения Ростовской области "Усть-Донецкий дом-интернат для престарелых и инвалидов"  ОГРН1076135000116;  ИНН 6135007474</t>
  </si>
  <si>
    <t>346550, Ростовская область, Усть-Донецкий район, х.Пухляковский, ул. Студенческая, 15</t>
  </si>
  <si>
    <t>Муниципальное учреждение " Центр социального обслуживания граждан пожилого возраста и инвалидов " Октябрьского района         ОГРН 1026101413051;         ИНН 6125016952</t>
  </si>
  <si>
    <t>346480, Ростовская область, Октябрьский район, рп. Каменоломни ул. Строительная, 17-Б, пер. 4-й,3-а</t>
  </si>
  <si>
    <t>Государственное бюджетное учреждение социального обслуживания населения Ростовской области "Шахтинский пансионат для престарелых и инвалидов",                 ОРГН 1136182000921;            ИНН 6155066372</t>
  </si>
  <si>
    <t>346500, Ростовская область, г. Шахты  пер. Кислородная, 14, пер. Кислородная, 16, пер. Кислородная, 12</t>
  </si>
  <si>
    <t>Общество с ограниченной ответственностью "АРИЗОНА-II"                  ОГРН 1026101410147,                  ИНН 6155021773</t>
  </si>
  <si>
    <t>346480, Ростовская область, Октябрьский район, р.п. Каменоломни, ул. Строительная, 10 "а",  Ростовская область, Октябрьский район, р.п. Каменоломни, ул. Строительная, 10 "б"</t>
  </si>
  <si>
    <t>Общество с ограниченной ответственностью "БЫСТРА",                     ОГРН 1066166041336,       ИНН 6166058180</t>
  </si>
  <si>
    <t>346550, Ростовская область, Усть-Донецкий район, ст. Усть-Быстрянская, примерно 1,5 км по направлению на юго-запад от станицы Усть – Быстрянская</t>
  </si>
  <si>
    <t>Общество с ограниченной ответственностью "Шахтинская керамика", ОГРН 5147746336546, ИНН 7710971730</t>
  </si>
  <si>
    <t>346500, Ростовская область, г.Шахты, пер.Доронина, 2Б; пер.Шоссейный, 2 Б</t>
  </si>
  <si>
    <t>Индивидуальный предприниматель Гладкова Елена Борисовна, ОГРНИП  312618203100018, ИНН 615509686137</t>
  </si>
  <si>
    <t>346500, Ростовская область, г. Шахты, ул. Шевченко, 153</t>
  </si>
  <si>
    <t>Индивидуальный предприниматель Джагарян Нора Артюновна,ОГРНИП  304615518900107,  ИНН 615520235681</t>
  </si>
  <si>
    <t>346500, Ростовская область, г. Шахты, пр. Чернокозова, 85</t>
  </si>
  <si>
    <t>СЕЛЬСКОХОЗЯЙСТВЕННЫЙ ПОТРЕБИТЕЛЬСКИЙ СБЫТОВОЙ КООПЕРАТИВ «ДОНСКИЕ ОВОЩИ», ОГРН 1166196068719, ИНН 6125031887</t>
  </si>
  <si>
    <t>346480, Ростовская область, Октябрьский (с) район, р.п. Каменоломни, ул. Мокроусова, 2е</t>
  </si>
  <si>
    <t>Плодоовощная продукция</t>
  </si>
  <si>
    <t>Индивидуальный предприниматель ВАНУНЦ ЮРИЙ МАРТЫНОВИЧ, ОГРНИП  306615505100041, ИНН 615512229557</t>
  </si>
  <si>
    <t>Ростовская область, г. Шахты, ул. Советская, 216</t>
  </si>
  <si>
    <t>Общество с ограниченной ответственностью "УРОЖАЙ-92" ОГРН 1026101410972, ИНН 6125020772</t>
  </si>
  <si>
    <t>Ростовская область, Октябрьский район, х. Киреевка, ул. Сельская, 2</t>
  </si>
  <si>
    <t>Продукция: мукомольно-крупяные изделия</t>
  </si>
  <si>
    <t>Общество с ограниченной ответственностью "ПРОИЗВОДСТВЕННЫЙ КОМПЛЕКС "КУНДРАТ", ОГРН 1156182002965, ИНН 6155073549</t>
  </si>
  <si>
    <t>Ростовская область, Октябрьский район, х. Заречный, ул. Заречная, 58</t>
  </si>
  <si>
    <t>Индивидуальный предприниматель Гуковский Сергей Александрович, ОГРНИП  304615527500180, ИНН 615500735005</t>
  </si>
  <si>
    <t>Ростовская область, г. Шахты, ул. Олега Кошевого, 17</t>
  </si>
  <si>
    <t>Индивидуальный предприниматель Гуковский Владимир Николаевич, ОГРНИП  304615524000201, ИНН 615501278753</t>
  </si>
  <si>
    <t>Ростовская область, Октябрьский район, х. Красный Луч, ул. Центральная, 52 В</t>
  </si>
  <si>
    <t>Общество с ограниченной ответственностью "РУБИКОН" ОГРН 1046155012420, ИНН 6155054659</t>
  </si>
  <si>
    <t>Ростовская область, Октябрьский район, п. Интернациональный, ул. Садовая, 91</t>
  </si>
  <si>
    <t>Общество с ограниченной ответственностью
 "КУЧЕРЕНКО", ОГРН 1106182001276, ИНН 6155058702</t>
  </si>
  <si>
    <t>346500, Ростовская область, г. Шахты, ул. Советская, д 173 кв.10</t>
  </si>
  <si>
    <t xml:space="preserve">Общество с ограниченной ответственностью
 "ПРОМЕД", ОГРН120610000764, ИНН 6155082487
</t>
  </si>
  <si>
    <t xml:space="preserve">
346500, Ростовская область, г. Шахты, ул. Шишкина,  д.162 офис 214
</t>
  </si>
  <si>
    <t xml:space="preserve">Общество с ограниченной ответственностью
 "СТОМАТОЛОГИЯ", ОГРН 1086155000601, ИНН 6155049313
</t>
  </si>
  <si>
    <t>346500, Ростовская область, г. Шахты, ул. Каляева,  97</t>
  </si>
  <si>
    <t xml:space="preserve">Общество с ограниченной ответственностью
 "ВАШ ДОКТОР", ОГРН 1136182002472, ИНН 6155067425
</t>
  </si>
  <si>
    <t>346500, Ростовская область, г. Шахты, ул. Шевченко,  153-Г</t>
  </si>
  <si>
    <t xml:space="preserve">Общество с ограниченной ответственностью
 "КАРДИОПЛЮС" , ОГРН 1136182003110, ИНН 6125030548
</t>
  </si>
  <si>
    <t>346500, Ростовская область, г. Шахты, пер. Шишкина 162А</t>
  </si>
  <si>
    <t xml:space="preserve">Общество с ограниченной ответственностью
 "ОКУЛИСТ", ОГРН 1086155002273,  ИНН 6155051136
</t>
  </si>
  <si>
    <t>346500, Ростовская область, г. Шахты, пер. Кирова, д.74</t>
  </si>
  <si>
    <t xml:space="preserve">Общество с ограниченной ответственностью
 "ОРТО-СОЛО", ОГРН 1166196066882,  ИНН 6155074905
</t>
  </si>
  <si>
    <t>346500, Ростовская область, г. Шахты, ул. Ленина  170</t>
  </si>
  <si>
    <t xml:space="preserve">Общество с ограниченной ответственностью стоматологический центр 
 "ДЕНТАЛ", ОГРН 1076155002780, ИНН 6155045943
</t>
  </si>
  <si>
    <t>346500, Ростовская область, г. Шахты, ул. Советская,  д.191</t>
  </si>
  <si>
    <t xml:space="preserve">Общество с ограниченной ответственностью 
 "АКСОН", ОГРН  1176196037533, ИНН 6135008848
</t>
  </si>
  <si>
    <r>
      <t>346550,</t>
    </r>
    <r>
      <rPr>
        <sz val="12"/>
        <color rgb="FF000000"/>
        <rFont val="Times New Roman"/>
        <family val="1"/>
        <charset val="204"/>
      </rPr>
      <t xml:space="preserve"> Ростовская область,  Усть-Донецкий район, р.п. Усть-Донецкий, ул. Строителей, д.65, ком. 2</t>
    </r>
  </si>
  <si>
    <t xml:space="preserve">Общество с ограниченной ответственностью 
 "СТУДИЯ КОСМЕТОЛОГИИ ОЛЕСИ ТИХОНОВОЙ", ОГРН 1166196099937 , ИНН 6155075916
</t>
  </si>
  <si>
    <t>346500,  Ростовская область, г. Шахты, ул. Шевченко,  153</t>
  </si>
  <si>
    <t xml:space="preserve">Общество с ограниченной ответственностью 
 ""СТОМАТОЛОГИЯ ДЛЯ ВСЕХ""ОГРН 1086155000084; ИНН 6155048750
</t>
  </si>
  <si>
    <t>346500 Ростовская область, г. Шахты, пр. Красной Армии,  144</t>
  </si>
  <si>
    <t xml:space="preserve">Общество с ограниченной ответственностью 
"ДЕНТА ЛЮКС",  ОГРН 1046155000693 ,  ИНН 6155052884
</t>
  </si>
  <si>
    <t>346500,  Ростовская область, г. Шахты, пр. Пушкина 12</t>
  </si>
  <si>
    <t xml:space="preserve">Индивидуальный предприниматель Богаевская Надежда Владимировна, 
 ОГРНИП  30418400750019,   ИНН 183304172988
</t>
  </si>
  <si>
    <t xml:space="preserve">346500,  Ростовская область, г. Шахты, ул. Жукова,  9а
</t>
  </si>
  <si>
    <t xml:space="preserve">Индивидуальный предприниматель Недайвозова Марина Николаевна, 
 ОГРНИП  304615511400125,  ИНН 615501181335   
</t>
  </si>
  <si>
    <t>346500,  Ростовская область, г. Шахты, пер. Лепешинского,  21</t>
  </si>
  <si>
    <t xml:space="preserve">Индивидуальный предпринимател  Вартанян Армине Ишхановна,
 ОГРНИП  30761551990009,  ИНН 615502683546
</t>
  </si>
  <si>
    <t xml:space="preserve">346500,  Ростовская область, г. Шахты, ул. Шевченко, 153 </t>
  </si>
  <si>
    <t>Индивидуальный предприниматель Фоменко Лариса Викторовна,   ОГРНИП  316619600231862,  ИНН 612500414334</t>
  </si>
  <si>
    <t>346500,  Ростовская область, г. Шахты, пр. Победа Революции,  109</t>
  </si>
  <si>
    <t>Индивидуальный предприниматель Монастырская Екатерина Леонидовна,    ОГРНИП  304615502700050,  ИНН 615500359382</t>
  </si>
  <si>
    <t xml:space="preserve">346500,  Ростовская область, г. Шахты, ул. Ленина,  д 146 б
</t>
  </si>
  <si>
    <t>Индивидуальный предприниматель  Цатурян Геворг Владимирович ОГРНИП  313618214700020,  ИНН 613502955370</t>
  </si>
  <si>
    <r>
      <t>346553,</t>
    </r>
    <r>
      <rPr>
        <sz val="12"/>
        <color rgb="FF000000"/>
        <rFont val="Times New Roman"/>
        <family val="1"/>
        <charset val="204"/>
      </rPr>
      <t xml:space="preserve"> Ростовская область, район,   Усть-Донецкий, х. Апаринский, ул. Коммунистическая,  д.25</t>
    </r>
  </si>
  <si>
    <t>Индивидуальный предприниматель Минакова Галина Евгеньевна,   ОГРНИП  319619600019430,  ИНН 615505389006</t>
  </si>
  <si>
    <t>346500,  Ростовская область, г. Шахты, ул. Ионова,  122</t>
  </si>
  <si>
    <t xml:space="preserve">Общество с ограниченной ответственностью "ЭКСТРАЛАБ",  ОГРН 113618200126,  ИНН 6155066647
</t>
  </si>
  <si>
    <t>346500,  Ростовская область, г. Шахты, ул. Советская,  184</t>
  </si>
  <si>
    <t xml:space="preserve">Общество с ограниченной ответственностью "ПАРАЦЕЛЬС",  ОГРН 1156182002668,  ИНН 6135008647
</t>
  </si>
  <si>
    <r>
      <t>346550,</t>
    </r>
    <r>
      <rPr>
        <sz val="12"/>
        <color rgb="FF000000"/>
        <rFont val="Times New Roman"/>
        <family val="1"/>
        <charset val="204"/>
      </rPr>
      <t xml:space="preserve"> Ростовская область,   Усть-Донецкий район, х. Апаринский, р.п. Усть-Донецкий, ул. Комсомольская, д.29</t>
    </r>
  </si>
  <si>
    <t>Индивидуальный предприниматель  Юрина Инна Анатольевна,    ОГРНИП  31061823200004,  ИНН 616108552089</t>
  </si>
  <si>
    <r>
      <t xml:space="preserve"> 346480, </t>
    </r>
    <r>
      <rPr>
        <sz val="12"/>
        <color rgb="FF000000"/>
        <rFont val="Times New Roman"/>
        <family val="1"/>
        <charset val="204"/>
      </rPr>
      <t xml:space="preserve"> Ростовская область, Октябрьский район, р.п. Каменоломни ул. 40 лет Октября,  9</t>
    </r>
  </si>
  <si>
    <t xml:space="preserve">Общество с ограниченной ответственностью "САЛЮС-КЛИНИК", ОГРН 1066163016138,   ИНН 6163078501
</t>
  </si>
  <si>
    <t>346500,  Ростовская область, г. Шахты, пр-т Карла Маркса,  90</t>
  </si>
  <si>
    <t xml:space="preserve">Общество с ограниченной ответственностью "КАРДИОМЕД",  ОГРН 114182001437,  ИНН 6155069729
</t>
  </si>
  <si>
    <t>346500,  Ростовская область, г. Шахты, пер. Шишкина,  162а ком.6</t>
  </si>
  <si>
    <t>Индивидуальный предприниматель Пыльцина Наталья Юрьевна,  ОГРНИП  30461552170002,  ИНН 615502959297</t>
  </si>
  <si>
    <t>346500,  Ростовская область, г. Шахты, ул. Ленина,  159</t>
  </si>
  <si>
    <t>Общество с ограниченной ответственностью  "БТК Текстиль",  ОГРН 1137847104922, ИНН 7839476749</t>
  </si>
  <si>
    <t>346527, Ростовская область, г. Шахты, ул. Ворошилова, 2</t>
  </si>
  <si>
    <t>Акционерное общество "Шахтинский завод ГИДРОПРИВОД" ОГРН 1026102769417, ИНН 6155010796</t>
  </si>
  <si>
    <t>346513, Ростовская область, г. Шахты, пер. Якутский, 2</t>
  </si>
  <si>
    <t>Акционерное общество "Шахтинский авиационно-ремонтный завод ДОСААФ" ОГРН 1026102769714, ИНН 6155025506</t>
  </si>
  <si>
    <t>346523, Ростовская область, г. Шахты, ул. Аэрофлотская, 1</t>
  </si>
  <si>
    <t>Общество с ограниченной ответственностью "КомСтрой" ОГРН 1046165017205, ИНН 6165117065</t>
  </si>
  <si>
    <t>346500, Ростовская область, г. Шахты, ул. Державина, 1</t>
  </si>
  <si>
    <t>Общество с ограниченной ответственностью "Шахтинская газотурбинная электростанция" ОГРН 1066155044010, ИНН 6155043551</t>
  </si>
  <si>
    <t>346510, Ростовская область, г. Шахты, ул. Энергетиков, 1-А</t>
  </si>
  <si>
    <t>Общество с ограниченной ответственностью "Шахтинский кирпичный завод" ОГРН 1026102775577, ИНН 6155011479</t>
  </si>
  <si>
    <t>346505, Ростовская область, г. Шахты, пер. Туркменский, 23-А</t>
  </si>
  <si>
    <t>Общество с ограниченной ответственностью "Шахтинский мукомольный завод",  ОГРН 1056155065482, ИНН 6155925289</t>
  </si>
  <si>
    <t>346506, Ростовская область, г. Шахты, пр. Ленинского Комсомола, 1-А</t>
  </si>
  <si>
    <t>Общество с ограниченной ответственностью "Дорстрой-Информ",  ОГРН 1026101412457, ИНН 6125019054</t>
  </si>
  <si>
    <t>Ростовская область, г. Шахты, ул. Мировая Коммуна, 74; Ростовская область, Красносулинский район, х. Пролетарка, 976-й км автодороги Москва-Дон, б/н</t>
  </si>
  <si>
    <t>Общество с ограниченной ответственностью "Вотерфолл ПРО",  ОГРН 1126182001252, ИНН 6155063340</t>
  </si>
  <si>
    <t>346510, Ростовская область, г. Шахты, ул. Шапкина, 2-А</t>
  </si>
  <si>
    <t>Общество с ограниченной ответственностью "БиКом",  ОГРН 1026102774466, ИНН 6155010531</t>
  </si>
  <si>
    <t xml:space="preserve">Общество с ограниченной ответственностью
 "МАСТЕР", ОГРН 1166196082832; ИНН 6161077823 
</t>
  </si>
  <si>
    <t xml:space="preserve">346500,Ростовская область, г. Шахты, пр-т Победа Революции 2Б
</t>
  </si>
  <si>
    <t>Индивидуальный предприниматель, Гонтарь Владимир Вениаминович    ОГРН315618200002388;  ИНН 615503726129</t>
  </si>
  <si>
    <t>346500,Ростовская область, г. Шахты, проезд Микрорайон Горняк,3</t>
  </si>
  <si>
    <t xml:space="preserve">Общество с ограниченной ответственностью
 "СТОМАТОЛОГИЯ ВРАЧЕЙ ЖУРАВЛЕВЫХ", ОГРН 1065805021556; ИНН5805009220
</t>
  </si>
  <si>
    <t xml:space="preserve">346500,Ростовская область, г. Шахты, ул. Шевченко 76-б
</t>
  </si>
  <si>
    <t xml:space="preserve">Общество с ограниченной ответственностью
 "МЕДСЕРВИС", ОГРН1166196080621; ИНН6163147755
</t>
  </si>
  <si>
    <t xml:space="preserve">346500,Ростовская область, г. Шахты, ул. Халтурина 66 а </t>
  </si>
  <si>
    <t xml:space="preserve">Общество с ограниченной ответственностью
 "Семейный медицинский центр", ОГРН 111619400773,  ИНН 6162060452
</t>
  </si>
  <si>
    <t xml:space="preserve"> 346480 ,Ростовская область, Октябрьский район, раб.пос.Каменоломни пер.Шоссейный 7а </t>
  </si>
  <si>
    <t xml:space="preserve">Общество с ограниченной ответственностью
 "АСТЕРА", ОГРН 1066155042491, ИНН 6155043505
</t>
  </si>
  <si>
    <t xml:space="preserve">346500, Ростовская область, г.Шахты, ул. Шевченко, д. 106а </t>
  </si>
  <si>
    <t xml:space="preserve"> Общество с ограниченной ответственностью
 "Марина", ОГРН 1046155011980, ИНН 6155922922
</t>
  </si>
  <si>
    <t>346500, Ростовская область, г.Шахты, проезд Микрорайон Горняк, д. 1</t>
  </si>
  <si>
    <t xml:space="preserve">Общество с ограниченной ответственностью
 "БЕЛЫЙ КЛЫК", ОГРН 1106182003256; ИНН 6155060275
</t>
  </si>
  <si>
    <t xml:space="preserve"> 346500, Ростовская область, г.Шахты, пер. Красный Шахтер, д.68, кв.212</t>
  </si>
  <si>
    <t xml:space="preserve">Общество с ограниченной ответственностью "КОСМЕТИЧЕСКАЯ СТОМАТОЛОГИЯ"
 "ВИТА", ОГРН 110618200325, ИНН 6155060275
</t>
  </si>
  <si>
    <t xml:space="preserve">  346500, Ростовская область, г.Шахты, пр-т. Ленина , д.161</t>
  </si>
  <si>
    <t>Общество с ограниченной ответственностью  "ШКОДА-С", ОГРН 1086155002680, ИНН 6155051538</t>
  </si>
  <si>
    <t>346500 ,Ростовская область, г.Шахты, ул. Индустриальная, д.4</t>
  </si>
  <si>
    <t>Общество с ограниченной ответственностью  "АПОЛЛОНИЯ", ОГРН 112618200347, ИНН 6155063766</t>
  </si>
  <si>
    <t xml:space="preserve">   346500 ,Ростовская область, г.Шахты, ул. Советская , д.154</t>
  </si>
  <si>
    <t>Общество с ограниченной ответственностью  "ДОБРЫЙ ДОКТОР ", ОГРН 1056155059718,  ИНН 6155925031</t>
  </si>
  <si>
    <t>346500 ,Ростовская область, г.Шахты, пер. Кирова 74</t>
  </si>
  <si>
    <t>Общество с ограниченной ответственностью  "Стома-Сервис ", ОГРН 1026102773784, ИНН 6155028105</t>
  </si>
  <si>
    <t>346500, Ростовская область, г.Шахты, ул. Маяковского, д.54</t>
  </si>
  <si>
    <t>Общество с ограниченной ответственностью  "КРИАРТ ", ОГРН 1056125004132,  ИНН 6125022829</t>
  </si>
  <si>
    <t>346480, Ростовская область, Октябрьский район, рп. Каменоломни, ул. Им Крупской, д.1</t>
  </si>
  <si>
    <t>Общество с ограниченной ответственностью  "СТОМАТОЛОГИЯ ", ОГРН 1116182003112,  ИНН 6155062515</t>
  </si>
  <si>
    <t>346500, Ростовская область, г. Шахты, пр-т Клименко, д.12 кв.8</t>
  </si>
  <si>
    <t>Общество с ограниченной ответственностью  "Европейские Лаборатории Дона ", ОГРН 1066163008361,  ИНН 6163077360</t>
  </si>
  <si>
    <t>346500, Ростовская область, г. Шахты, ул.Советская,170</t>
  </si>
  <si>
    <t>Общество с ограниченной ответственностью  "ГЕМОТЕСТ ЮГ ", ОГРН 1146193004352, ИНН 6161071645</t>
  </si>
  <si>
    <t>346500, Ростовская область, г. Шахты, пр-т Победа Революции, д.130в</t>
  </si>
  <si>
    <t xml:space="preserve">Индивидуальный предприниматель  Хозеева Ирина Глюсовна, ОГРН 304615511000190, ИНН 615500667997
</t>
  </si>
  <si>
    <t>346535, Ростовская обл, г Шахты, б-р Аллейный, 10А</t>
  </si>
  <si>
    <t xml:space="preserve"> Индивидуальный предприниматель Жуковская Ирина Викторовна, ОГРН 316619600195340, ИНН 612503295815</t>
  </si>
  <si>
    <t>346504, Ростовская обл, г Шахты, ул Маяковского, 175</t>
  </si>
  <si>
    <t>Индивидуальный предприниматель Сузова Елена Николаевна ОГРН 304615536200010 ИНН 615500242521</t>
  </si>
  <si>
    <t>346513, Ростовская обл, г Шахты, ул Смидовича, 66</t>
  </si>
  <si>
    <t>Индивидуальный предприниматель Кожуховский Юрий Борисович ОГРН 320619600165996  ИНН 615103282158</t>
  </si>
  <si>
    <t>346524, Ростовская обл, г Шахты, ул Хабарова, 34</t>
  </si>
  <si>
    <t>Индивидуальный предприниматель Савинцева Мария Михайловна, ОГРН 304615536200203, ИНН 615500337477</t>
  </si>
  <si>
    <t>346510, Ростовская обл, г Шахты, ул Заломова, 1</t>
  </si>
  <si>
    <t>Индивидуальный предприниматель Широков Эдуард Николаевич, ОГРН 304615535500231, ИНН 615500350213</t>
  </si>
  <si>
    <t>346524, Ростовская обл, г Шахты, ул Хабарова, 35А</t>
  </si>
  <si>
    <t>Индивидуальный предприниматель Раджабова Светлана Анатольевна, ОГРН 304615523000069, ИНН 615500490316</t>
  </si>
  <si>
    <t>346506, Ростовская обл, г Шахты, ул Капровая, 47А</t>
  </si>
  <si>
    <t>Индивидуальный предприниматель Руднев Игорь Владимирович, ОГРН 304615525700169, ИНН 615500491831</t>
  </si>
  <si>
    <t>346513, Ростовская обл, г Шахты, ул Смидовича, 106</t>
  </si>
  <si>
    <t>Индивидуальный предприниматель Дурмушян Сократ Сероджович ОГРН 304615532800042 ИНН 615513213920</t>
  </si>
  <si>
    <t>346516, Ростовская обл, г Шахты, ул Красинская, 108А</t>
  </si>
  <si>
    <t>Индивидуальный предприниматель Мавлютова Любовь Николаевна, ОГРН 304615528900183, ИНН 615501035398</t>
  </si>
  <si>
    <t>346535, Ростовская обл, г Шахты, ул Победная, 56</t>
  </si>
  <si>
    <t>Индивидуальный предприниматель Шляпниоква Ольга Анатольевна, ОГРН 32161960007770, ИНН 615501211903</t>
  </si>
  <si>
    <t>346535, Ростовская обл, г Шахты, ул Благотворная, 2А</t>
  </si>
  <si>
    <t>Индивидуальный предприниматель Брыкин Геннадий Алексеевич, ОГРН 306615527200041, ИНН 615501305647</t>
  </si>
  <si>
    <t>346500, Ростовская обл, г Шахты, пр-кт Победа Революции, 117</t>
  </si>
  <si>
    <t>Индивидуальный предприниматель Мишура Оксана Михайловна, ОГРН 316619600206987, ИНН 615501549509</t>
  </si>
  <si>
    <t>346500, Ростовская обл, г Шахты, пр-кт Карла Маркса, 126</t>
  </si>
  <si>
    <t>Индивидуальный предприниматель Яровой Виктор Тимофеевич, ОГРН 304615507200226, ИНН 615501846195</t>
  </si>
  <si>
    <t>346535, Ростовская обл, г Шахты, проезд 1-й Квартал, 3</t>
  </si>
  <si>
    <t>Общество с ограниченной ответственностью "ДОМАШНИЙ ОЧАГ", ОГРН 1066155040984, ИНН 6155043311</t>
  </si>
  <si>
    <t>346513, Ростовская обл, г Шахты, ул Ионова, 63</t>
  </si>
  <si>
    <t>Индивидуальный предприниматель Головина Зинаида Алексеевна, ОГРН 317619600211638, ИНН 615505954963</t>
  </si>
  <si>
    <t>346500, Ростовская обл, г Шахты, ул Ленская, 36</t>
  </si>
  <si>
    <t>Индивидуальный предприниматель Жуковский Станислав Александрович, ОГРН 321619600103329, ИНН 615506098472</t>
  </si>
  <si>
    <t>346517, Ростовская обл, г Шахты, ул Васюты, 66</t>
  </si>
  <si>
    <t>Индивидуальный предприниматель Заярная Светлана Николаевна, ОГРН 315618200008628, ИНН 615506122799</t>
  </si>
  <si>
    <t>346512, Ростовская обл, г Шахты, пер Цуканова, 63</t>
  </si>
  <si>
    <t>Общество с огранияенной ответственностью "ДУЭТ-12", ОГРН 1126182004585, ИНН 6155064537</t>
  </si>
  <si>
    <t>346517, Ростовская обл, г Шахты, ул Достоевского, 85Б</t>
  </si>
  <si>
    <t>Индивидуальный предприниматель Яровой Андрей Николаевич, ОГРН 311618222700070, ИНН 615507054132</t>
  </si>
  <si>
    <t>346512, Ростовская обл, г Шахты, пер Савицкого, 10</t>
  </si>
  <si>
    <t>Индивидуальный предприниматель Баусов Руслан Викторович ОГРН 322619600179837 ИНН 615507315264</t>
  </si>
  <si>
    <t>346535, Ростовская обл, г Шахты, ул Таловская, 40</t>
  </si>
  <si>
    <t>Индивидуальный предприниматель Лазарева Светлана Александровна, ОГРН 307615503800313,  ИНН 615507431831</t>
  </si>
  <si>
    <t>346518, Ростовская обл, г Шахты, ул 10 лет за Индустриализацию, 136</t>
  </si>
  <si>
    <t>Индивидуальный предприниматель Фалчаари Дербент Владимири, ОГРН 304615517000157,  ИНН 615507658215</t>
  </si>
  <si>
    <t>346524, Ростовская обл, г Шахты, ул Хабарова, 29</t>
  </si>
  <si>
    <t>Индивидуальный предприниматель Сиденко Александр Владимирович, ОГРН 308615525600040, ИНН 615508562820</t>
  </si>
  <si>
    <t>346503, Ростовская обл, г Шахты, пер Комиссаровский, 66</t>
  </si>
  <si>
    <t>Индивидуальный предприниматель Шубина Марина Владимировна, ОГРН 320619600163949, ИНН 615509164395</t>
  </si>
  <si>
    <t>346500, Ростовская обл, г Шахты, пр-кт Карла Маркса, 112Г</t>
  </si>
  <si>
    <t>Индивидуальный предприниматель  Азатян Нуне Сержиковна, ОГРН 313618205000081, ИНН 615512423346</t>
  </si>
  <si>
    <t>346518, Ростовская обл, г Шахты, пер Чкалова, 75</t>
  </si>
  <si>
    <t>Общество с ограниченной ответственностью "Социальная Аптека 6", ОГРН 1026104027608 , ИНН 6166045261</t>
  </si>
  <si>
    <t>346504, Ростовская область, г. Шахты, ул. Садовая, 10 Р</t>
  </si>
  <si>
    <t>Продукция: продукты детского питания; биологически активные добавки</t>
  </si>
  <si>
    <t>Общество с ограниченной ответственностью "ТРОЙКА", ОГРН 1226100028626,   ИНН 6164139563</t>
  </si>
  <si>
    <t>346527, Ростовская область, г. Шахты, ул. Текстильная, 29-е</t>
  </si>
  <si>
    <t>Общество с ограниченной ответственностью "АЛМАЗ", ОГРН 1236100022135,  ИНН 6166128648</t>
  </si>
  <si>
    <t>346503, Ростовская область, г. Шахты, пр-кт Чернокозова, 99 в, строение 1</t>
  </si>
  <si>
    <t>Индивидуальный предприниматель Барышников Алексей Сергеевич, ОГРН 315265100116559, ИНН 262674676716</t>
  </si>
  <si>
    <t>346500, Ростовская область, г. Шахты, ул. Советская, дом 170</t>
  </si>
  <si>
    <t>Акционерное общество "РОСТОВОБЛФАРМАЦИЯ", ОГРН 1206100016165,  ИНН 6165225110</t>
  </si>
  <si>
    <t>346500, Ростовская область, г. Шахты, ул. Советская, д. 170</t>
  </si>
  <si>
    <t>Общество с ограниченной ответственностью "ВОСХОД", ОГРН 1176196056145,  ИНН 6165210709</t>
  </si>
  <si>
    <t>346527, Ростовская область, г. Шахты, ул. Индустриальная, д.7-д</t>
  </si>
  <si>
    <t>Общество с ограниченной ответственностью "ЯНТАРЬ", ОГРН 1086315011331,  ИНН 6315619540</t>
  </si>
  <si>
    <t>346537, Ростовская область, г. Шахты, ул. Майская, д 31- д</t>
  </si>
  <si>
    <t>Общество с ограниченной ответственностью "ОКТЯБРЬ", ОГРН 1126324005500,  ИНН 6324029650</t>
  </si>
  <si>
    <t>346516, Ростовская область, г. Шахты, ул. Красинская, д. 42-в</t>
  </si>
  <si>
    <t>Общество с ограниченной ответственностью "СПУТНИК", ОГРН 1216100002623,  ИНН 6141057307</t>
  </si>
  <si>
    <t>346500, Ростовская область, г. Шахты, ул. Шевченко, 88-а</t>
  </si>
  <si>
    <t>Общество с ограниченной ответственностью "АЛОЭ ЮГ", ОГРН 1217800092146,  ИНН 7814792580</t>
  </si>
  <si>
    <t>346480, Ростовская область, Октябрьский район, р.п. Каменоломни, ул. Комсомольская, д. 37</t>
  </si>
  <si>
    <t>Общество с ограниченной ответственностью "СОЦИАЛЬНАЯ АПТЕКА 8", ОГРН 1106193003707,  ИНН: 6166074939</t>
  </si>
  <si>
    <t xml:space="preserve">346535, Ростовская область, г. Шахты, ул. Победная, д. 87 </t>
  </si>
  <si>
    <t>Общество с ограниченной ответственностью "ФАРМАЦИЯ ДОНА", ОГРН 1226100009376,  ИНН 6130010258</t>
  </si>
  <si>
    <t xml:space="preserve">346500, Ростовская область, г. Шахты, пр-кт. Красной Армии, д.140  </t>
  </si>
  <si>
    <t>Общество с ограниченной ответственностью "МЕД+", ОГРН 1226100025458,  ИНН 6155091932</t>
  </si>
  <si>
    <t xml:space="preserve">346513, Ростовская область, г. Шахты, ул. Пролетарская, д. 146, к.3-а  </t>
  </si>
  <si>
    <t>Общество с ограниченной ответственностью "ГЕПАРД", ОГРН 1126182004013,  ИНН 6155064128</t>
  </si>
  <si>
    <t>346500, Ростовская область, г. Шахты, пер.Черенкова, дом №27</t>
  </si>
  <si>
    <t>Общество с ограниченной ответственностью "ОКТАВА", ОГРН 1226100028550,  ИНН 6168118589</t>
  </si>
  <si>
    <t>346480, Ростовская область,  Октябрьский район, р.п. Каменоломни, ул им Крупской, №2-а</t>
  </si>
  <si>
    <t>Общество с ограниченной ответственностью "ВОСТОК", ОГРН 1226100028230,  ИНН 6168118532</t>
  </si>
  <si>
    <t>346506, Ростовская область, г. Шахты, пр. Ленинского Комсомола, дом 52В</t>
  </si>
  <si>
    <t>Общество с ограниченной ответственностью "СОВЕТСКАЯ АПТЕКА Г.ШАХТЫ", ОГРН 1196196002276,  ИНН 6155080264</t>
  </si>
  <si>
    <t>346506, Ростовская область, г. Шахты, пр-т Ленинского Комсомола, д 63-г</t>
  </si>
  <si>
    <t>Индивидуальный предприниматель Астахова Дина Анатольевна, ОГРН 322619600128703, ИНН 081409814393</t>
  </si>
  <si>
    <t>346500, Ростовская область, г. Шахты, пр. Победы Революции, дом №115г</t>
  </si>
  <si>
    <t>Индивидуальный предприниматель  Бояринцев Виталий Владимирович, ОГРН 309618214900042, ИНН 615512646800</t>
  </si>
  <si>
    <t>346500, Ростовская область, г. Шахты, пер. Красный Шахтер, дом №61-к</t>
  </si>
  <si>
    <t>Индивидуальный предприниматель  Ткачева Юлия Юрьевна,  ОГРН 319619600148951, ИНН 615520190409</t>
  </si>
  <si>
    <t>346500, Ростовская область, г. Шахты, пр. Победа Революции, д. 174-е</t>
  </si>
  <si>
    <t>Индивидуальный предприниматель  Удовенко Юрий Витальевич,  ОГРН 313618232600021, ИНН 615504116856</t>
  </si>
  <si>
    <t>346500, Ростовская область, г. Шахты, пер. Украинский, 21</t>
  </si>
  <si>
    <t>Общество с ограниченной ответственностью  "ЮГ-ФАРМ", ОГРН 1036155004335,  ИНН 6155922263</t>
  </si>
  <si>
    <t>346500, Ростовская область, г. Шахты, пр. Победа Революции, 52 а</t>
  </si>
  <si>
    <t>Общество с ограниченной ответственностью   "БУДЬ ЗДОРОВ!", ОГРН 1026103276000,  ИНН 6164202134</t>
  </si>
  <si>
    <t>346500, Ростовская область, г. Шахты, пр. Победа Революции, 99-а</t>
  </si>
  <si>
    <t>Общество с ограниченной ответственностью   "МИФ", ОГРН 1026103276000,  ИНН 6164202134</t>
  </si>
  <si>
    <t>346500, Ростовская область, г. Шахты, ул. Каляева, 86</t>
  </si>
  <si>
    <t>общество с ограниченной ответственностью "Нептун" ОГРН 1196196003607, ИНН 6168105741</t>
  </si>
  <si>
    <t>344000, Ростовская область, Октябрьский район, ст. Кривянская, ул. Багаевская,7</t>
  </si>
  <si>
    <t>Индивидуальный предприниматель Шилкин Аркадий Викторович
ОГРН 304615505100098,
ИНН 615512634308</t>
  </si>
  <si>
    <t>346500, Ростовская область, г. Шахты, ул. Советская, 291</t>
  </si>
  <si>
    <t>Индивидуальный предприниматель Атаари Карен Геннадьевич, 
ОГРН 310618214000023,
ИНН 615525954601</t>
  </si>
  <si>
    <t>346500, Ростовская область, г. Шахты, ул. Кадровая, 66</t>
  </si>
  <si>
    <t>Индивидуальный предприниматель Демин Михаил Александрович, ОГРНИП 305615522400035, ИНН 615504065658</t>
  </si>
  <si>
    <t>Ростовская область, г.Шахты, ул. Творческая, 2</t>
  </si>
  <si>
    <t xml:space="preserve">Государственное бюджетное учреждение  Ростовской области "Городская больница скорой медицинской помощи им.В.И.Ленина " в  г.Шахты, ОГРН  1026102777304, ИНН 6155008451 </t>
  </si>
  <si>
    <t>346500, Ростовская область,г.Шахты,ул.Шевченко,153</t>
  </si>
  <si>
    <t>Индивидуальный предприниматель Мартиросян Артур Эдуардович, ОГРНИП 320619600087194,  ИНН 613903222267</t>
  </si>
  <si>
    <t>346260, Ростовская область, Шолоховский район, ст. Базковская, ул. Советская,106 в</t>
  </si>
  <si>
    <t>Территориальный отдел в Шолоховском, Верхнедонском, Боковом, Кашарском районах</t>
  </si>
  <si>
    <t>Индивидуальный предприниматель  Самойлов Александр Викторович, ОГРН 317502700009162, ИНН 613900459282</t>
  </si>
  <si>
    <t>346270, Ростовская область, Шолоховский район, ст. Вёшенская, ул. Булавина, д.116А.</t>
  </si>
  <si>
    <t>Индивидуальный предприниматель  Спиридонов Юрий Александрович, ОГРНИП 304610432700027, ИНН 610400031990</t>
  </si>
  <si>
    <t xml:space="preserve">346250, Ростовская область,Боковский район, ст. Боковская, ул. Ленина, 63
</t>
  </si>
  <si>
    <t>Общество с ограниченной ответственностью "Донпродукт", ОГРН 1046139000467, ИНН 6139006707</t>
  </si>
  <si>
    <t>346270, Ростовская область, Шолоховский район, ст. Вешенская, ул. Калинина, д. 167в</t>
  </si>
  <si>
    <t>Общество с ограниченной ответственностью "Мешковская пекарня", ОГРН 1046105001326, ИНН 6105006530</t>
  </si>
  <si>
    <t>346160, Ростовская область, Верхнедонской район, ст. Мешковская, ул. Центральная, д. 2</t>
  </si>
  <si>
    <t>Индивидуальный предприниматель  Кокорева Галина Николаевна, ОГРНИП 304613917600017, ИНН 613900004694</t>
  </si>
  <si>
    <t>346270, Ростовская область, Шолоховский район, ст. Вешенская, ул. Пансионатовская, 2а</t>
  </si>
  <si>
    <t>Продукция: мясо и мясные продукты; молоко, молочные продукты</t>
  </si>
  <si>
    <t xml:space="preserve">Индивидуальный предприниматель  Щиповсков Александр Михайлович, ОГРНИП 304613929200014, ИНН 613900060378 </t>
  </si>
  <si>
    <t xml:space="preserve">346270, Ростовская область, Шолоховский район, ст. Вешенская, пер. Розы Люксембург, д.13 к.а
</t>
  </si>
  <si>
    <t>Индивидуальный предприниматель  Солдатова Оксана Ивановна, ОГРНИП 304613928500031,  ИНН 613900704103</t>
  </si>
  <si>
    <t xml:space="preserve">346250, Ростовская область, Боковский район, ст. Боковская, пер. Комсомольский, 64
</t>
  </si>
  <si>
    <t>Государственное бюджетное учреждение Ростовской области "Центральная районная больница" в Шолоховском районе, ОГРН 1026101758836, ИНН 6139003632</t>
  </si>
  <si>
    <t>346270, Ростовская область, Шолоховский район, ст. Вешенская, ул. Шолохова, д. 136</t>
  </si>
  <si>
    <t>Государственное бюджетное учреждение Ростовской области "Центральная районная больница" в Верхнедонском районе, ОГРН 1026100772268,  ИНН 6105000337</t>
  </si>
  <si>
    <t>346170, Ростовская область, Верхнедонской район, ст. Казанская, ул. Ленина, 20</t>
  </si>
  <si>
    <t>Государственное бюджетное учреждение Ростовской области "Центральная районная больница" в Кашарском районе, ОГРН 1026101110771, ИНН 6115005207</t>
  </si>
  <si>
    <t>346200, Ростовская область, Кашарский район, сл. Кашары, ул. Октябрьская, 6</t>
  </si>
  <si>
    <t>Акционерное общество "Санаторий Вешенский", ОГРН 1026101758484, ИНН 6139003209</t>
  </si>
  <si>
    <t>346270, Ростовская область, Шолоховский район, ст. Вешенская, ул. Шолохова, д. 2 к. г</t>
  </si>
  <si>
    <t>Муниципальное унитарное предприятие "Отрог", ОГРН 1106178000070,  ИНН 6139008422</t>
  </si>
  <si>
    <t>346270, Ростовская область, Шолоховский район, ст. Вешенская, пер. Красный, 10</t>
  </si>
  <si>
    <t>Верхнедонское муниципальное предприятие производственного управления ЖКХ Верхнедонского района, ОГРН 1026100772785, ИНН 6105002888</t>
  </si>
  <si>
    <t>346170, Ростовская область, Верхнедонской район, ст. Казанская, ул. Производственная, д. 6</t>
  </si>
  <si>
    <t>Муниципальное предприятие "Кашарский Жилкомсервис" Кашарского района, ОГРН 1156196076167, ИНН 6115000696</t>
  </si>
  <si>
    <t>346200, Ростовская область, Кашарский район, сл. Кашары, ул. Ленина, д. 61</t>
  </si>
  <si>
    <t>Муниципальное бюджетное дошкольное образовательное учреждение  "Вешенский центр развития ребенка - детский сад № 1", ОГРН 1026101759034, ИНН 6139006376</t>
  </si>
  <si>
    <t>346270, Ростовская область, Шолоховский район, ст. Вешенская, ул. Сосновая, 62</t>
  </si>
  <si>
    <t>Муниципальное бюджетное дошкольное образовательное учреждение "Вешенский центр развития ребенка - детский сад № 2", ОГРН 1026101758100, ИНН 6139004682</t>
  </si>
  <si>
    <t>346270, Ростовская область, Шолоховский район, ст. Вешенская, ул. Сосновая, 59</t>
  </si>
  <si>
    <t>Муниципальное бюджетное дошкольное образовательное учреждение "Вешенский детский сад № 3 "Ручеек", ОГРН 1026101758143, ИНН 6139004675</t>
  </si>
  <si>
    <t>346270, Ростовская область, Шолоховский район, ст. Вешенская, ул. Никулина, 6</t>
  </si>
  <si>
    <t>Муниципальное бюджетное дошкольное образовательное учреждение "Колундаевский детский сад № 5 "Тополек", ОГРН 1026101759078, ИНН 6139004900</t>
  </si>
  <si>
    <t xml:space="preserve">346275, Ростовская область, Шолоховский район, х. Колундаевский, ул. Северная, 17 </t>
  </si>
  <si>
    <t>Муниципальное бюджетное дошкольное образовательное учреждение "Терновской детский сад № 6 "Колокольчик", ОГРН 1026101758649, ИНН 6139006175</t>
  </si>
  <si>
    <t xml:space="preserve">346281, Ростовская область, Шолоховский район, х. Терновской, ул. Школьная, 8а </t>
  </si>
  <si>
    <t>Муниципальное бюджетное дошкольное образовательное учреждение "Дударевский детский сад № 9 "Солнышко", ОГРН 1026101759518, ИНН 6139006190</t>
  </si>
  <si>
    <t xml:space="preserve">346273, Ростовская область, Шолоховский район, х. Дударевский, ул. Мостовая, 3а </t>
  </si>
  <si>
    <t>Муниципальное бюджетное дошкольное образовательное учреждение "Меркуловский детский сад № 10 "Солнышко", ОГРН 1026101759100, ИНН 6139004918</t>
  </si>
  <si>
    <t xml:space="preserve">346261, Ростовская область, Шолоховский район, х. Меркуловский, ул. Мира, 4 </t>
  </si>
  <si>
    <t>346264, Ростовская область, Шолоховский район, х. Кружилинский, ул. Школьная, 37; 346263, Ростовская область, Шолоховский район, х. Чукаринский, пер. Центральный, 56</t>
  </si>
  <si>
    <t xml:space="preserve">Муниципальное бюджетное дошкольное образовательное учреждение "Антиповский детский сад № 13 "Солнышко", ОГРН 1036139000259, ИНН 6139006471 </t>
  </si>
  <si>
    <t>346272, Ростовская область, Шолоховский район, х. Антиповский, ул. Заречная, 16</t>
  </si>
  <si>
    <t xml:space="preserve">Муниципальное бюджетное дошкольное образовательное учреждение "Гороховский детский сад № 15 "Радуга", ОГРН 1046139002524, ИНН 6139006915 </t>
  </si>
  <si>
    <t>346274, Ростовская область, Шолоховский район, х. Гороховский, ул. Школьная, 3</t>
  </si>
  <si>
    <t>Муниципальное бюджетное дошкольное образовательное учреждение "Октябрьский детский сад № 19 "Дюймовочка", ОГРН 1036139000292, ИНН 6139006489</t>
  </si>
  <si>
    <t>346260, Ростовская область, Шолоховский район, х. Белогорский, ул. Октябрьская, 8</t>
  </si>
  <si>
    <t xml:space="preserve">Муниципальное бюджетное дошкольное образовательное учреждение "Пигаревский детский сад "Сказка", ОГРН 1206100015571, ИНН 6139004523 </t>
  </si>
  <si>
    <t>346270, Ростовская область, Шолоховский район, х. Пигаревский, ул. Социалистическая, 44ж</t>
  </si>
  <si>
    <t xml:space="preserve">Муниципальное бюджетное дошкольное образовательное учреждение Верхнедонского района Казанский детский сад № 1 "Колобок", ОГРН 1026100771036, ИНН 6105005247  филиал Солонцовский детский сад "Светлячок" </t>
  </si>
  <si>
    <t>346170, Ростовская область, Верхнедонской район, ст. Казанская, ул. Первомайская, 60; 346185, Ростовская область, Верхнедонской район, х. Солонцовский, ул. Солонцовская, 41</t>
  </si>
  <si>
    <t>Муниципальное бюджетное дошкольное общеобразовательное учреждение  Верхнедонского района Казанский детский сад общеразвивающего вида № 2 "Березка", ОГРН 1026100770893, ИНН 6105005222. филиал детский сад п. Ароматный "Родничок" филиал Кукуевский детский сад "Улыбка"</t>
  </si>
  <si>
    <t>346170, Ростовская область, Верхнедонской район, ст. Казанская, ул. Осипенко, 37; 346170, Ростовская область, Верхнедонской район, х. Ароматный, ул. Лисовенко, 1а; 346180, Ростовская область, Верхнедонской район, х. Кукуевский, ул. Школьная, 4</t>
  </si>
  <si>
    <t>Муниципальное бюджетное дошкольное образовательное учреждение Верхнедонского района Казанский детский сад общеразвивающего вида № 3 "Солнышко", ОГРН 1026100771025, ИНН 6105005279. филиал Заикинский детский сад "Колокольчик"</t>
  </si>
  <si>
    <t>346170, Ростовская область, Верхнедонской район, ст. Казанская, ул. Коммунальная, 11; 346175, Ростовская область, Верхнедонской район, х. Заикинский, ул. Заикинская, 126а</t>
  </si>
  <si>
    <t xml:space="preserve">Муниципальное бюджетное дошкольное образовательное учреждение Верхнедонского района Мигулинский детский сад № 4 "Сказка", ОГРН 1026100770882, ИНН 6105005840 </t>
  </si>
  <si>
    <t>346167, Ростовская область, Верхнедонской район, ст. Мигулинская, ул. Ленина, 13</t>
  </si>
  <si>
    <t>Муниципальное бюджетное дошкольное образовательное учреждение Верхнедонского района Верхняковский детский сад № 5 "Солнышко", ОГРН 1026100771014, ИНН 6105005896</t>
  </si>
  <si>
    <t>346173, Ростовская область, Верхнедонской район, х. Верхняковский, ул. Центральная, 24</t>
  </si>
  <si>
    <t>Муниципальное бюджетное дошкольное образовательное учреждение Верхнедонского района Новониколаевский детский сад № 9 "Рябинушка" ОГРН 1026100771971, ИНН 6105006018</t>
  </si>
  <si>
    <t>346183, Ростовская область, Верхнедонской район, х. Новониколаевский, пер. Почтовый, 9</t>
  </si>
  <si>
    <t xml:space="preserve">Муниципальное бюджетное дошкольное образовательное учреждение Верхнедонского района Шумилинский детский сад № 10 "Березка" ОГРН 1026100771432, ИНН 6105005832 </t>
  </si>
  <si>
    <t>346182, Ростовская область, Верхнедонской район, ст. Шумилинская, ул. Почтовая, 2</t>
  </si>
  <si>
    <t>Муниципальное бюджетное дошкольное образовательное учреждение Верхнедонского района Песковатско-Лопатинский детский сад № 16 "Казачок" ОГРН 1076105000058, ИНН 6105007082. филиал Казанско-Лопатинский детский сад "Золотой ключик". филиал Быковский детский сад "Росинка"</t>
  </si>
  <si>
    <t>346180, Ростовская область, Верхнедонской район, х. Песковатская Лопатина, ул. Песковатско-Лопатинская, 117а; 346181, Ростовская область, Верхнедонской район, х. Казанская Лопатина, ул. Лопатинская, 167а; 346184, Ростовская область, Верхнедонской район, х. Быковский, ул. Быковская, 207</t>
  </si>
  <si>
    <t>Муниципальное бюджетное дошкольное образовательное учреждение Верхнедонского района Поповский детский сад № 25 "Радуга", ОГРН 1026100770926, ИНН 6105005889</t>
  </si>
  <si>
    <t>346180, Ростовская область, Верхнедонской район, х. Поповка, ул. Шолохова, 13</t>
  </si>
  <si>
    <t>Муниципальное бюджетное дошкольное образовательное учреждение детский сад "Ромашка" Боковского района, ОГРН 1026100745769, ИНН 6104003127. филиал детский сад "Ручеек"</t>
  </si>
  <si>
    <t>346250, Ростовская область, Боковский район, х. Дуленков, ул. Песчаная, 29в; 346254, Ростовская область, Боковский район, х. Астахов, ул. Садовая, 23б</t>
  </si>
  <si>
    <t>Муниципальное бюджетное дошкольное образовательное учреждение детский сад "Росинка" Боковского района, ОГРН 1026100745934, ИНН 6104002437</t>
  </si>
  <si>
    <t>346256, Ростовская область, Боковский район, ст. Краснокутская, ул. Школьная, 19</t>
  </si>
  <si>
    <t>Муниципальное бюджетное дошкольное образовательное учреждение центр развития ребенка  детский сад "Солнышко" Боковского района, ОГРН 1026100745923, ИНН 6104002518</t>
  </si>
  <si>
    <t>346250, Ростовская область, Боковский район, ст. Боковская, ул. Октябрьская, 11</t>
  </si>
  <si>
    <t xml:space="preserve">Муниципальное бюджетное дошкольное образовательное учреждение центр развития ребенка Кашарский детский сад № 1 "Тополек", ОГРН 1026101110870, ИНН 6115902077 </t>
  </si>
  <si>
    <t>346200, Ростовская область, Кашарский район, сл. Кашары, ул. Мира, 2</t>
  </si>
  <si>
    <t xml:space="preserve">Муниципальное бюджетное дошкольное образовательное учреждение Кашарский детский сад № 2 "Сказка", ОГРН 1026101110881, ИНН 6115902239 </t>
  </si>
  <si>
    <t>346200, Ростовская область, Кашарский район, сл. Кашары, ул. Парковая, 3а</t>
  </si>
  <si>
    <t xml:space="preserve">Муниципальное бюджетное дошкольное образовательное учреждение Первомайский детский сад № 3 "Утро", ОГРН 1026101110936, ИНН 6115902214 </t>
  </si>
  <si>
    <t>346220, Ростовская область, Кашарский район, с. Первомайское, ул. Лермонтова, 36</t>
  </si>
  <si>
    <t>Муниципальное бюджетное дошкольное образовательное учреждение Индустриальный детский сад № 4 "Солнышко", ОГРН 1026101110860, ИНН 6115902172</t>
  </si>
  <si>
    <t>346221, Ростовская область, Кашарский район, п. Индустриальный, ул. Зеленая, 6</t>
  </si>
  <si>
    <t>Муниципальное бюджетное дошкольное образовательное учреждение Подтелковский детский сад № 6 "Солнышко", ОГРН 1026101110947, ИНН 6115902101</t>
  </si>
  <si>
    <t>346214, Ростовская область, Кашарский район, п. Дибровый, ул. Центральная, 9</t>
  </si>
  <si>
    <t>Муниципальное бюджетное дошкольное образовательное учреждение Кривошлыковский детский сад № 8 "Березка", ОГРН 1026101110914, ИНН 6115902084</t>
  </si>
  <si>
    <t>346207, Ростовская область, Кашарский район, п. Теплые Ключи, ул. Школьная, 24</t>
  </si>
  <si>
    <t xml:space="preserve">Муниципальное бюджетное дошкольное образовательное учреждение Россошанский детский сад № 12 "Малыш", ОГРН 1026101110970, ИНН 6115902140 </t>
  </si>
  <si>
    <t>346222, Ростовская область, Кашарский район, с. Россошь, ул. Центральная, 40</t>
  </si>
  <si>
    <t xml:space="preserve">Муниципальное бюджетное дошкольное образовательное учреждение Верхнесвечниковский детский сад № 16 "Аленушка", ОГРН 1026101110859, ИНН 6115902165 </t>
  </si>
  <si>
    <t>346208, Ростовская область, Кашарский район, с. Верхнесвечниково, ул. Колхозная, 16</t>
  </si>
  <si>
    <t>Муниципальное бюджетное дошкольное образовательное учреждение Верхне-Калиновский детский сад № 19 "Солнышко", ОГРН 1026101110848, ИНН 6115902221</t>
  </si>
  <si>
    <t>346203, Ростовская область, Кашарский район, с. Верхнекалиновка, ул. Бригадная, 4</t>
  </si>
  <si>
    <t>Муниципальное бюджетное дошкольное образовательное учреждение Сергеевский детский сад № 25 "Колокольчик", ОГРН 1026101110991, ИНН 6115902197</t>
  </si>
  <si>
    <t>346204, Ростовская область, Кашарский район, х. Сергеевка, ул. Сергеевская, 1</t>
  </si>
  <si>
    <t xml:space="preserve">Муниципальное бюджетное общеобразовательное учреждение "Терновская средняя общеобразовательная школа", ОГРН 1026101759749, ИНН 6139005358 </t>
  </si>
  <si>
    <t>346281, Ростовская область, Шолоховский район, х. Терновской, ул. Школьная, 20</t>
  </si>
  <si>
    <t xml:space="preserve">Муниципальное бюджетное общеобразовательное учреждение "Калининская средняя общеобразовательная школа", ОГРН 1026101758660, ИНН 6139005407. филиал "Нижне-Кривская основная общеобразовательная школа" </t>
  </si>
  <si>
    <t>346266, Ростовская область, Шолоховский район, х. Калининский, ул. Центральная, 11; 346267, Ростовская область, Шолоховский район, х. Нижнекривской, ул. Родниковая, 152</t>
  </si>
  <si>
    <t xml:space="preserve">Муниципальное бюджетное общеобразовательное учреждение "Калиновская основная общеобразовательная школа", ОГРН 1026101758440, ИНН 6139005397 </t>
  </si>
  <si>
    <t>346262, Ростовская область, Шолоховский район, х. Калиновский, ул. Центральная, 13</t>
  </si>
  <si>
    <t xml:space="preserve">Муниципальное бюджетное общеобразовательное учреждение "Вешенская средняя общеобразовательная школа", ОГРН 1106178000301, ИНН 6139008542 </t>
  </si>
  <si>
    <t>346270, Ростовская область, Шолоховский район, ст. Вешенская, ул. Шолохова, 125</t>
  </si>
  <si>
    <t>Муниципальное бюджетное общеобразовательное учреждение Верхнедонского района Мешковская средняя общеобразовательная школа, ОГРН 1026100771091, ИНН 6105005751. филиал Нижне-Бирюковская НОШ</t>
  </si>
  <si>
    <t>346160, Ростовская область, Верхнедонской район, ст. Мешковская, пр. Победы, 11; 346165, Ростовская область, Верхнедонской район, х. Бирюковский, 26</t>
  </si>
  <si>
    <t xml:space="preserve">Муниципальное бюджетное общеобразовательное учреждение Верхнедонского района Мигулинская средняя общеобразовательная школа, ОГРН 1026100771113, ИНН 6105005776 </t>
  </si>
  <si>
    <t>346167, Ростовская область, Верхнедонской район, ст. Мигулинская, ул. Чкалова, 8</t>
  </si>
  <si>
    <t xml:space="preserve">Муниципальное бюджетное общеобразовательное учреждение Верхнедонского района Поповская основная общеобразовательная школа, ОГРН 1026100771070, ИНН 6105005737 </t>
  </si>
  <si>
    <t>346180, Ростовская область, Верхнедонской район, х. Поповка, ул. Шолохова, 14</t>
  </si>
  <si>
    <t xml:space="preserve">Муниципальное бюджетное общеобразовательное учреждение Верхнедонского района Шумилинская средняя общеобразовательная школа, ОГРН 1026100771102, ИНН 6105005670 </t>
  </si>
  <si>
    <t xml:space="preserve">346181, Ростовская область, Верхнедонской район, ст. Шумилинская, ул. Почтовая, 2 </t>
  </si>
  <si>
    <t>Муниципальное бюджетное общеобразовательное учреждение "Краснозоринская средняя общеобразовательная школа" Боковского района, ОГРН 1026100746154, ИНН 6104002388 филиал Яблоновская начальная школа</t>
  </si>
  <si>
    <t>346245, Ростовская область, Боковский район, п. Краснозоринский, ул. Школьная, 10; 346244, Ростовская область, Боковский район, п. Яблоновский, ул. Казачья, 5</t>
  </si>
  <si>
    <t xml:space="preserve">Муниципальное бюджетное общеобразовательное учреждение "Краснокутская средняя общеобразовательная школа" Боковского района, ОГРН 1026100746726, ИНН  6104002420  </t>
  </si>
  <si>
    <t>346256, Ростовская область, Боковский район, ст. Краснокутская, ул. Школьная, 16</t>
  </si>
  <si>
    <t xml:space="preserve">Муниципальное бюджетное общеобразовательное учреждение "Поповская основная общеобразовательная школа" Боковского района, ОГРН 1026100745956, ИНН  6104002677  </t>
  </si>
  <si>
    <t>346252, Ростовская область, Боковский район, х. Попов, ул. Школьная, 26</t>
  </si>
  <si>
    <t xml:space="preserve">Муниципальное бюджетное общеобразовательное учреждение Кашарская средняя общеобразовательная школа, ОГРН 1026101110419, ИНН 6115003697 </t>
  </si>
  <si>
    <t>346200, Ростовская область, Кашарский район, сл. Кашары, ул. Ленина, 62</t>
  </si>
  <si>
    <t>Муниципальное бюджетное общеобразовательное учреждение Верхнемакеевская средняя общеобразовательная школа, ОГРН 1026101110386, ИНН 6115901845</t>
  </si>
  <si>
    <t>346211, Ростовская область, Кашарский район, сл. Верхнемакеевка, ул. Октябрьская, 42</t>
  </si>
  <si>
    <t xml:space="preserve">Муниципальное бюджетное общеобразовательное учреждение Поповская средняя общеобразовательная школа, ОГРН 1026101110518, ИНН 6115901919 </t>
  </si>
  <si>
    <t>346213, Ростовская область, Кашарский район, сл. Поповка, ул. Большая Садовая, 40</t>
  </si>
  <si>
    <t xml:space="preserve">Муниципальное бюджетное общеобразовательное учреждение Верхнесвечниковская средняя общеобразовательная школа, ОГРН 1026101110375, ИНН 6115901980  </t>
  </si>
  <si>
    <t>346208, Ростовская область, Кашарский район, с. Верхнесвечниково, ул. Ленина, 18</t>
  </si>
  <si>
    <t xml:space="preserve">Муниципальное бюджетное общеобразовательное учреждение Киевская средняя общеобразовательная школа, ОГРН 1026101110420, ИНН 6115901852 </t>
  </si>
  <si>
    <t>346218, Ростовская область, Кашарский район, х. Второй Киевский, ул. Победы, 1</t>
  </si>
  <si>
    <t xml:space="preserve">Муниципальное бюджетное общеобразовательное учреждение Нижне-Калиновская средняя общеобразовательная школа, ОГРН 1026101110452, ИНН 6115901820 </t>
  </si>
  <si>
    <t>346203, Ростовская область, Кашарский район, с. Лысогорка, ул. Школьная, 2</t>
  </si>
  <si>
    <t xml:space="preserve">Муниципальное бюджетное общеобразовательное учреждение Вяжинская основная общеобразовательная школа, ОГРН 1026101110342, ИНН 6115901796 </t>
  </si>
  <si>
    <t>346212, Ростовская область, Кашарский район, х. Вяжа, ул. Центральная, 6</t>
  </si>
  <si>
    <t>Муниципальное бюджетное общеобразовательное учреждение Верхнегрековская основная общеобразовательная школа, ОГРН 1026101110364, ИНН 6115901813</t>
  </si>
  <si>
    <t>346216, Ростовская область, Кашарский район, с. Верхнегреково, ул. Школьная, 1</t>
  </si>
  <si>
    <t>Муниципальное бюджетное общеобразовательное учреждение Подтелковская № 11 основная общеобразовательная школа, ОГРН 1026101110485, ИНН 6115901926</t>
  </si>
  <si>
    <t>346214, Ростовская область, Кашарский район, п. Дибровый, пер. Школьный, 1</t>
  </si>
  <si>
    <t>Муниципальное бюджетное общеобразовательное учреждение Пономаревская основная общеобразовательная школа, ОГРН 1026101110496, ИНН 6115901958</t>
  </si>
  <si>
    <t>346206, Ростовская область, Кашарский район, х. Пономарев ул. Центральная, 7</t>
  </si>
  <si>
    <t>346215, Ростовская область, Кашарский район, с. Каменка, ул. Центральная, 17</t>
  </si>
  <si>
    <t xml:space="preserve">Муниципальное бюджетное общеобразовательное учреждение Сариновская основная общеобразовательная школа, ОГРН 1026101110530, ИНН 6115901789  </t>
  </si>
  <si>
    <t>346204, Ростовская область, Кашарский район, с. Сариновка, ул. Садовая, 1</t>
  </si>
  <si>
    <t>Муниципальное бюджетное общеобразовательное учреждение Ново-Павловская основная общеобразовательная школа, ОГРН 1026101110463, ИНН 6115901997</t>
  </si>
  <si>
    <t>346210, Ростовская область, Кашарский район, с. Новопавловка, ул. Октябрьская, 47</t>
  </si>
  <si>
    <t>Муниципальное бюджетное общеобразовательное учреждение "Каргинская средняя общеобразовательная школа им. М.А.Шолохова" Боковского района, ОГРН 1026100745990, ИНН 6104002130</t>
  </si>
  <si>
    <t>346240, Ростовская область, Боковский район, ст. Каргинская, пер. Школьный 7</t>
  </si>
  <si>
    <t>Муниципальное бюджетное общеобразовательное учреждение "Большенаполовская основная общеобразовательная школа им. А.А. Каледина" Боковского района, ОГРН 1026100746033, ИНН 6104002356</t>
  </si>
  <si>
    <t>346242, Ростовская область, Боковский район, х. Большенаполовский, ул. Школьная 69</t>
  </si>
  <si>
    <t>Муниципальное бюджетное общеобразовательное учреждение "Горбатовская основная общеобразовательная школа" Боковского района, ОГРН 1026100746638, ИНН 6104002363</t>
  </si>
  <si>
    <t>346254, Ростовская область, Боковский район, х. Горбатов ул. Низовая 11а</t>
  </si>
  <si>
    <t>Муниципальное бюджетное общеобразовательное учреждение "Грачевская средняя общеобразовательная школа им. С.Ф. Лиховидова" Боковского района, ОРГН 1026100746022, ИНН 6104002370</t>
  </si>
  <si>
    <t>346241, Ростовская область, Боковский район, х. Грачев, ул. Школьная 35</t>
  </si>
  <si>
    <t>Муниципальное бюджетное общеобразовательное учреждение "Боковская средняя общеобразовательная школа им. Я.П. Теличенко", ОГРН 1026100745890, ИНН 6104002412</t>
  </si>
  <si>
    <t>346250, Ростовская область, Боковский район, ст. Боковская, пер. Чкалова 24</t>
  </si>
  <si>
    <t>Муниципальное бюджетное общеобразовательное учреждение Усть-Мечетинская основная общеобразовательная школа, ОГРН 1026101110815, ИНН 6115901965</t>
  </si>
  <si>
    <t>346225, Ростовская область, Кашарский район, с. Усть-Мечётка, ул. Центральная, 7</t>
  </si>
  <si>
    <t xml:space="preserve">Муниципальное бюджетное общеобразовательное учреждение Каменская основная общеобразовательная школа, ОГРН 1026101110408, ИНН 6115901806 </t>
  </si>
  <si>
    <t>Муниципальное бюджетное общеобразовательное учреждение Верхнедонского района Верхнедонская гимназия, ОГРН 1026100770838, ИНН 6105005335</t>
  </si>
  <si>
    <t>346170, Ростовская область, Верхнедонской район, ст. Казанская, ул. Коммунальная, 13</t>
  </si>
  <si>
    <t xml:space="preserve">Муниципальное бюджетное общеобразовательное учреждение Верхнедонского района Тубянская основная общеобразовательная школа, ОГРН 1026100770860, ИНН 6105005688. </t>
  </si>
  <si>
    <t>346191, Ростовская область, Верхнедонской район, х.Тубянский, ул. Тубянская, 2. 346191</t>
  </si>
  <si>
    <t>Муниципальное бюджетное общеобразовательное учреждение "Шолоховская гимназия, станица Вешенская", ОГРН 1026101758627, ИНН 6139002646</t>
  </si>
  <si>
    <t>346270, Ростовская область, Шолоховский район, ст. Вешенская, ул. Сосновая, 61</t>
  </si>
  <si>
    <t>Государственное бюджетное учреждение социального обслуживания населения Ростовской области "Комплексный центр социального обслуживания населения Боковского района", ОГРН 1026100745703,ИНН 6104001666</t>
  </si>
  <si>
    <t>346250,Ростовская область, Боковский район, ст. Боковская, ул. Школьная, 4; 346250,Ростовская область, Боковский район, ст. Боковская, пер. Чкалова, 106</t>
  </si>
  <si>
    <t>Муниципальное бюджетное образовательное учреждение дополнительного образования детский оздоровительно-образовательный (профильный) центр "Чайка" Кашарского района Ростовской области,ОГРН 1096173000098,ИНН 6115903240</t>
  </si>
  <si>
    <t>346104,Ростовская область, Миллеровский район, х. Новониколаевка</t>
  </si>
  <si>
    <t>Государственное бюджетное  учреждение социального  обслуживания населения  Ростовской области  "Социально-реабилитационный  центр для несовершеннолетних  Кашарского района", ОГРН 1076115000158,ИНН 6115903017</t>
  </si>
  <si>
    <t xml:space="preserve"> 346211,Ростовская область, Кашарский район, сл. Верхнемакеевка, ул. Советская, 33</t>
  </si>
  <si>
    <t>Государственное бюджетное учреждение социального обслуживания населения Ростовской области "Верхнесвечниковский дом-интернат для престарелых и инвалидов",ОГРН 1056115002690,ИНН 6115902334</t>
  </si>
  <si>
    <t xml:space="preserve"> 346208,Ростовская область, Кашарский район, с. Верхнесвечниково, ул. Молодежная, 12</t>
  </si>
  <si>
    <t>Муниципальное бюджетное учреждение "Центр социального обслуживания граждан пожилого возраста и инвалидов Шолоховского района",ОГРН 1026101759001,ИНН 6139003907</t>
  </si>
  <si>
    <t>346275,Ростовская область, Шолоховский район, х. Колундаевский, пер. Больничный, 7</t>
  </si>
  <si>
    <t>Муниципальное бюджетное учреждение Кашарского района Ростовской области "Центр социального обслуживания граждан пожилого возраста и инвалидов",ОГРН 1026101111464,ИНН 6115000985</t>
  </si>
  <si>
    <t>346220,Ростовская область, Кашарский район, с. Первомайское, ул. Ленина, 2 Б</t>
  </si>
  <si>
    <t>Муниципальное бюджетное учреждение Верхнедонского района "Центр социального обслуживания граждан пожилого возраста и инвалидов",ОГРН 1026100771674,ИНН 6105004765</t>
  </si>
  <si>
    <t xml:space="preserve"> 346167,Ростовская область, Верхнедонской район, ст. Мигулинская, ул. Калинина, 53</t>
  </si>
  <si>
    <t>Общество с ограниченной ответственностью "Дента", ОГРН 1086178000028, ИНН 6139008165</t>
  </si>
  <si>
    <t>346270,Ростовская область, Шолоховский район, ст. Вешенская, ул. Шолохова, 2-Г</t>
  </si>
  <si>
    <t>Индивидуальный предприниматель Симонов Сергей Алексеевич, ОГРНИП  304610530100102,ИНН 610501910476</t>
  </si>
  <si>
    <t>346170, Ростовская область, Верхнедонской район, станица Казанская, улица Коммунальная, 15 "а"</t>
  </si>
  <si>
    <t xml:space="preserve">Муниципальное бюджетное дошкольное образовательное учреждение Поповский Детский сад № 5 "Ромашка", ОГРН  1026101110969, ИНН 6115902119 </t>
  </si>
  <si>
    <t>346213, Ростовская область, Кашарский район, сл. Поповка, ул. Цетральная, 20</t>
  </si>
  <si>
    <t xml:space="preserve">Муниципальное бюджетное дошкольное образовательное учреждение Верхнемакеевский Детский сад № 10 "Чебурашка", ОГРН  1026101110837, ИНН 6115902180 </t>
  </si>
  <si>
    <t>346211, Ростовская область, Кашарский район, сл. Верхнемакеевка, ул. Октябрьская, 49</t>
  </si>
  <si>
    <t>Муниципальное бюджетное дошкольное образовательное учреждение "Андроповский Детский сад № 8 "Ручеек", ОГРН  1026101760057, ИНН 6139006432</t>
  </si>
  <si>
    <t>346282, Ростовская область, Шолоховский район, х. Андроповский, ул. Агеева, 21</t>
  </si>
  <si>
    <t>Муниципальное бюджетное дошкольное образовательное учреждение Верхнедонского района Мещеряковский Детский сад № 6 "Березка", ОГРН  1026100770959, ИНН 6105005945. филиал Нижне-Тиховской детский сад "Чебурашка"</t>
  </si>
  <si>
    <t xml:space="preserve">346163, Ростовская область, Верхнедонской район, х. Мещеряковский, ул. Школьная, 19А. 346164, Ростовская область, Верхнедонской район, х. Нижнетиховский, ул. Ермака, 11 </t>
  </si>
  <si>
    <t>Муниципальное бюджетное дошкольное образовательное учреждение Детский сад "Колобок" Боковского района, ОГРН  1066104000907, ИНН 6104004265</t>
  </si>
  <si>
    <t>346242, Ростовская область, Боковский район, х.Большенаполовский ул. Школьная, 70</t>
  </si>
  <si>
    <t xml:space="preserve">Муниципальное бюджетное дошкольное образовательное учреждение детский сад "Сказка" Боковского района, ОГРН  1086104000036, ИНН 6104004561 </t>
  </si>
  <si>
    <t>346257, Ростовская область, Боковский район, х. Малаховский ул. Центральная 24</t>
  </si>
  <si>
    <t>Муниципальное бюджетное дошкольное образовательное учреждение Детский сад "Теремок" Боковского района, ОГРН  1176196050656, ИНН 6104004963. филиал детский сад "Золотая рыбка"</t>
  </si>
  <si>
    <t>346250, Ростовская область, ст. Боковская, пер. Коньковский, 8. 346252, Ростовская область, Боковский район, х. Попов, ул. Школьная, 20</t>
  </si>
  <si>
    <t>Муниципальное бюджетное дошкольное образовательное учреждение Верхнедонского района Тубянской детский сад № 20 "Ромашка", ОГРН  1026100770960, ИНН 6105005261. филиал Придонский детский сад "Чебурашка"</t>
  </si>
  <si>
    <t>346191, Ростовская область, Верхнедонской район, х. Тубянской, ул.Тубянская, 24. 346191, Ростовская область, Верхнедонской район, х. Придонский, ул. Придонская, 80</t>
  </si>
  <si>
    <t>Муниципальное бюджетное дошкольное образовательное учреждение Верхнедонского района Мешковский Детский сад № 8 "Улыбка", ОГРН  1026100770992, ИНН 6105005818</t>
  </si>
  <si>
    <t>346160, Ростовская область, Верхнедонской район, ст. Мешковская, ул. Центральная, 7</t>
  </si>
  <si>
    <t>Муниципальное бюджетное дошкольное образовательное учреждение Нижне-Калиновский Детский сад №15 "Улыбка", ОГРН  1026101110925, ИНН 6115902207</t>
  </si>
  <si>
    <t>346203, Ростовская область, Кашарский район, с. Лысогорка, ул. Мельничная, 4</t>
  </si>
  <si>
    <t>Муниципальное бюджетное дошкольное образовательное учреждение "Белогорский Детский сад № 4 "Ивушка", ОГРН  1026101758132, ИНН 6139004763</t>
  </si>
  <si>
    <t>346260, Ростовская область, Шолоховский район, х. Белогорский, пер. Станичный, 11</t>
  </si>
  <si>
    <t>Индивидуальный предприниматель Захаров Александр Иванович, ОГРНИП: 304610430200019, ИНН:610400003104</t>
  </si>
  <si>
    <t>346250, Ростовская область, Боковский район, ст. Боковская, ул Ленина, д 38/1</t>
  </si>
  <si>
    <t>Индивидуальный предприниматель Алферов Александр Павлович, ОГРНИП: 315619600095985, ИНН: 610400518512</t>
  </si>
  <si>
    <t>346240, Ростовская область, Боковский район, ст. Каргинская, ул Советская, д. 56</t>
  </si>
  <si>
    <t>Индивидуальный предприниматель Липодаева Елена Владимировна, ОГРНИП: 308610519200014, ИНН 610500007367</t>
  </si>
  <si>
    <t>346167, Ростовская область, Верхнедонской район, ст. Мигулинская, ул Центральная, зд 12</t>
  </si>
  <si>
    <t>Индивидуальный предприниматель Гадымова Ольга Ивановна, ОГРНИП: 319619600089422; ИНН:611500020465</t>
  </si>
  <si>
    <t>346200, Ростовская область, Кашарский район, сл. Кашары, ул. Октябрьская, 85</t>
  </si>
  <si>
    <t>Индивидуальный предприниматель Гнедко Ольга Викторовна, ОГРНИП: 318619600040162, ИНН:611501977401</t>
  </si>
  <si>
    <t>346220, Ростовская область, Кашарский район, с. Первомайское, ул Мира, д. 20Б</t>
  </si>
  <si>
    <t>Индивидуальный предприниматель Афанасенко Николай Николаевич, ОГРНИП: 322619600223755, ИНН: 611508362502</t>
  </si>
  <si>
    <t>346200, Ростовская область, Кашарский район, сл. Кашары, ул. Октябрьская, 65</t>
  </si>
  <si>
    <t>Индивидуальный предприниматель Горина Людмила Валентиновна, ОГРНИП: 312617309300043, ИНН:613900016700</t>
  </si>
  <si>
    <t>346270, Ростовская область, Шолоховский район, ст. Вешенская, ул. Шолохова, д 132А</t>
  </si>
  <si>
    <t>Индивидуальный предприниматель Калмыков Александр Иванович, ОГРНИП: 304613921000037, ИНН: 613900017767</t>
  </si>
  <si>
    <t>346260, Ростовская область, Шолоховский район, х. Белогорский, ул. Специалистов, д 1А</t>
  </si>
  <si>
    <t>Индивидуальный предприниматель Акопян Андраник Мовсесович, ОГРН: 304613928600020, ИНН: 613900019130</t>
  </si>
  <si>
    <t>346266, Ростовская область, Шолоховский район, х. Калининский, ул Газовиков, д 12</t>
  </si>
  <si>
    <t>ОБЩЕСТВО С ОГРАНИЧЕННОЙ ОТВЕТСТВЕННОСТЬЮ ТОРГОВО-ПРОМЫШЛЕННАЯ ФИРМА "СПЕКТР", ОГРН 1026101759771, ИНН 6139000720</t>
  </si>
  <si>
    <t>346270, Ростовская область, Шолоховский район, ст. Вешенская, пер. Розы Люксембург, д 34Б</t>
  </si>
  <si>
    <t>Индивидуальный предприниматель Воронов Юрий Алексеевич, ОГРНИП: 304613907600049, ИНН: 613900105237</t>
  </si>
  <si>
    <t>346270, Ростовская область, Шолоховский район, ст. Вешенская, ул. Калинина, д 6Б</t>
  </si>
  <si>
    <t>Шолоховское районное потребительское общество, ОГРН: 1026101758473, ИНН: 6139002251</t>
  </si>
  <si>
    <t>346270, Ростовская область, Шолоховский район, ст. Вешенская, пер. Розы Люксембург, д 8</t>
  </si>
  <si>
    <t>Общество с ограниченной ответственностью "Вешенское", ОГРН:1026101758539, ИНН: 6139003400</t>
  </si>
  <si>
    <t>346270, Ростовская область, Шолоховский район, ст. Вешенская, пер. Красноармейский, д 9</t>
  </si>
  <si>
    <t>Общество с ограниченной ответственностью  "Светлана", ОГРН: 1066139000410, ИНН: 6139007309</t>
  </si>
  <si>
    <t>346277, Ростовская область, Шолоховский район, х. Дубровский, пер. Школьный, д. 12</t>
  </si>
  <si>
    <t>Индивидуальный предприниматель Сердинова Марина Георгиевна, ОГРНИП: 320619600169180, ИНН: 613902290803</t>
  </si>
  <si>
    <t>346260, Ростовская область, Шолоховский район, х. Белогорский, ул. Советская, зд 34А</t>
  </si>
  <si>
    <t>Индивидуальный предприниматель Бондарева Татьяна Андреевна, ОГРНИП:311617828000019, ИНН: 613902777428</t>
  </si>
  <si>
    <t>346266, Ростовская область, Шолоховский район, х. Калининский, ул. Центральная, влд 36</t>
  </si>
  <si>
    <t>Индивидуальный предприниматель Бубликов Андрей Викторович, ОГРНИП: 322619600111869, ИНН: 614902353903</t>
  </si>
  <si>
    <t xml:space="preserve"> 346200, Ростовская область, Кашарский район, сл. Кашары, ул Октябрьская, 69</t>
  </si>
  <si>
    <t>Индивидуальный предприниматель Богверадзе Гурам Мамукаевич, ОГРНИП:318619600033205, ИНН: 616406235409</t>
  </si>
  <si>
    <t>346270, Ростовская область, Шолоховский район, ст. Вешенская, ул. Степана Разина, д 58</t>
  </si>
  <si>
    <t>Индивидуальный предприниматель Соломатина Наталья Александровна, ОГРНИП 322619600226931, ИНН 613901810070</t>
  </si>
  <si>
    <t>346275, Ростовская область, Шолоховский район, х. Колундаевский, пер. Больничный, 8а</t>
  </si>
  <si>
    <t>Индивидуальный предприниматель Автомонова Кристина Ивановна, ОГРНИП 321619600102776, ИНН 613903338600</t>
  </si>
  <si>
    <t>346270, Ростовская область, Шолоховский район, ст. Вешенская, ул. Шолохова, 67</t>
  </si>
  <si>
    <t>Индивидуальный предприниматель Квачев Василий Васильевич, ОГРНИП 322619600195872, ИНН 613900346909</t>
  </si>
  <si>
    <t>346270, Ростовская область, Шолоховский район, ст. Вешенская, ул. Сосновая, 62 "А"</t>
  </si>
  <si>
    <t>Индивидуальный предприниматель Лесных Николай Сергеевич, ОГРНИП 315617300003808, ИНН 611501944117</t>
  </si>
  <si>
    <t>346200, Ростовская область, Кашарский район, сл. Кашары  ул. Октябрьская, 119</t>
  </si>
  <si>
    <t>Индивидуальный предприниматель Завьялова Александра Витальевна, ОГРНИП 321619600181612, ИНН 613903133271</t>
  </si>
  <si>
    <t>346270, Ростовская область, Шолоховский район, ст. Вешенская, ул. Булавина, 56; 346270, Ростовская область, Шолоховский район, ст. Вешенская, ул. Советская, 1б; 346260, Ростовская область, Шолоховский район, ст. Базковская,  ул. Ленина, 5</t>
  </si>
  <si>
    <t>Продукция предприятий общественного питания; мясо и мясные продукты; молоко, молочные продукты</t>
  </si>
  <si>
    <t>Индивидуальный предприниматель Солдатов Дмитрий Александрович, ОГРНИП 319619600060042, ИНН 613901112004</t>
  </si>
  <si>
    <t>346270, Ростовская область, Шолоховский район, ст. Вешенская, ул. Кольцевая, 37-А</t>
  </si>
  <si>
    <t xml:space="preserve">общество с ограниченной ответственностью "БЕРЕЗКА", ОГРН 1166196088805, ИНН 6154144902 </t>
  </si>
  <si>
    <t>346170, Ростовская область, Верхнедонской район, ст. Казанская, ул. Матросова, 1 литер А</t>
  </si>
  <si>
    <t>Индивидуальный предприниматель Ермакова Марина Александровна, ОГРНИП 320619600047068, ИНН 613804606826</t>
  </si>
  <si>
    <t>346272, Ростовская область, Шолоховский район, х. Антиповский, ул. Асфальтная, 13</t>
  </si>
  <si>
    <t>Индивидуальный предприниматель Багрова Анастичсия Григорьевна, ОГРНИП 313617307000021, ИНН 613919190797</t>
  </si>
  <si>
    <t>346270, Ростовская область, Шолоховский район, ст. Вешенская, ул. Калинина, 167в</t>
  </si>
  <si>
    <t>Индивидуальный предприниматель Дронов Владислав Сергеевич, ОГРНИП 321619600215898,  ИНН 610502396207</t>
  </si>
  <si>
    <t>346170, Ростовская область, Верхнедонской район, ст. Казанская, ул. Матросова, 56</t>
  </si>
  <si>
    <t>Индивидуальный предприниматель Елагина Полина Владимировна, ОГРНИП 319619600117416,  ИНН 615006931600</t>
  </si>
  <si>
    <t>346250, Ростовская область, Боковский район, ст. Боковская, пер. Теличенко, 31</t>
  </si>
  <si>
    <t xml:space="preserve">Индивидуальный предприниматель Коновалов Владимир Алексеевич, ОГРНИП 316502400053364,  ИНН 502478959806 </t>
  </si>
  <si>
    <t>346170, Ростовская область, Верхнедонской район, ст. Казанская, ул. Матросова, 1</t>
  </si>
  <si>
    <t>Индивидуальный предприниматель Андрущенко Наталья Александровна, ОГРНИП 306613934900022, ИНН: 613902163876</t>
  </si>
  <si>
    <t>346260, Ростовская область, Шолоховский район, х. Белогорский, ул. Советская, 43</t>
  </si>
  <si>
    <t>Индивидуальный предприниматель Закутский Владимир Иванович, ОГРНИП: 304610414200021, ИНН:610400009459</t>
  </si>
  <si>
    <t>346250, Ростовская область, Боковский район, ст. Боковская, ул. Чкалова, 55/2; ул. Октябрьская, 16; ул. Советская, 42/1; ул. Советская, 31</t>
  </si>
  <si>
    <t>Индивидуальный предприниматель Говорущенко Владимир Анатольевич, ОГРН: 304611529500017, ИНН:611500004262</t>
  </si>
  <si>
    <t>346200, Ростовская область, Кашарский район, сл. Кашары, ул. Андреевская, 169А</t>
  </si>
  <si>
    <t>Индивидуальный предприниматель Золотых Мария Андреевна, ОГРНИП: 308611523200013, ИНН: 611501909786</t>
  </si>
  <si>
    <t xml:space="preserve">346200, Ростовская область, Кашарский район, сл. Кашары, ул. Маршала Жукова, 13 </t>
  </si>
  <si>
    <t>Индивидуальный предприниматель Грищенко Ирина Александровна, ОГРНИП: 310617812000016, ИНН: 613919342538</t>
  </si>
  <si>
    <t xml:space="preserve">346273, Ростовская область, Шолоховский район, х. Дударевский, ул. Аптечная, 6А; </t>
  </si>
  <si>
    <t>346260, Ростовская область, Шолоховский район, х. Громковский, ул. Почтовая, д. 132А.</t>
  </si>
  <si>
    <t>Индивидуальный предприниматель Захарченко Людмила Викторовна, ОГРНИП: 304610432200014, ИНН: 610400364904</t>
  </si>
  <si>
    <t>346240, Ростовская область, Боковский район, ст. Каргинская, пер. Западный, 1</t>
  </si>
  <si>
    <t xml:space="preserve">Индивидуальный предприниматель Евтиков Сергей Сергеевич, ОГРНИП: 323344300077782, ИНН: 610401926377 </t>
  </si>
  <si>
    <t>346250, Ростовская область, Боковский район, ст. Боковская, ул. Школьная,45 кв.1.</t>
  </si>
  <si>
    <t xml:space="preserve">Индивидуальный предприниматель Турилина Ирина
Алексеевна, ОГРНИП: 314617324100032, ИНН: 613902626330 </t>
  </si>
  <si>
    <t>346260, Ростовская область, Шолоховский район, ст. Базковская, ул. Советская, 240А</t>
  </si>
  <si>
    <t>Индивидуальный предприниматель  Симонов Евгений Станиславович, ОГРНИП: 316619600235565, ИНН: 613902469600</t>
  </si>
  <si>
    <t>346270, Ростовская область, Шолоховский район, ст. Вешенская, ул. Пансионатовская, 10</t>
  </si>
  <si>
    <t>Индивидуальный предприниматель  Забара Татьяна Витальевна, ОГРНИП: 304613927300064, ИНН: 613900022333</t>
  </si>
  <si>
    <t>346270, Ростовская область, Шолоховский район, ст. Вешенская, ул. Есенина, 28А</t>
  </si>
  <si>
    <t>Индивидуальный предприниматель  Ткачева Любовь Александровна, ОГРНИП: 304613927300020, ИНН: 613900046327</t>
  </si>
  <si>
    <t>346270, Ростовская область, Шолоховский район, ст. Вешенская, ул. Шолохова, 140А</t>
  </si>
  <si>
    <t>Индивидуальный предприниматель  Русакова Елена Сергеевна, ОГРНИП: 320619600052495, ИНН: 613902078652</t>
  </si>
  <si>
    <t>346270, Ростовская область, Шолоховский район, ст. Вешенская, ул. Советская, 138Б</t>
  </si>
  <si>
    <t>Индивидуальный предприниматель  Бугаева Олеся Михайловна, ОГРНИП: 312617313600020, ИНН: 613902250783</t>
  </si>
  <si>
    <t>346270, Ростовская область, Шолоховский район, ст. Вешенская, ул. Шолохова, 48А</t>
  </si>
  <si>
    <t>Индивидуальный предприниматель Шурупова Наталья Владимировна, ОГРНИП: 321619600226462, ИНН: 610500050500</t>
  </si>
  <si>
    <t>346170, Ростовская область, Верхнедонской район, ст. Казанская, ул. Коммунальная, 1</t>
  </si>
  <si>
    <t>Индивидуальный предприниматель Зотьев Виктор Викторович, ОГРНИП: 310617825600052, ИНН: 610500110220</t>
  </si>
  <si>
    <t>346170, Ростовская область, Верхнедонской район, ст. Казанская, ул. Кирова, 1</t>
  </si>
  <si>
    <t>Индивидуальный предприниматель Горбачева Марина Васильевна, ОГРНИП: 318619600102874, ИНН: 610500527662</t>
  </si>
  <si>
    <t>346170, Ростовская область, Верхнедонской район, ст. Казанская, ул. Темирязева, 36Б</t>
  </si>
  <si>
    <t>Индивидуальный предприниматель Шкондина Елена Александровна, ОГРНИП: 321619600002026, ИНН: 614906227459</t>
  </si>
  <si>
    <t>346170, Ростовская область, Верхнедонской район, ст. Казанская, ул. Ленина, 29</t>
  </si>
  <si>
    <t>Индивидуальный предприниматель Дмитриенко Андрей Витальевич, ОГРНИП: 301619317281, ИНН: 616105102677</t>
  </si>
  <si>
    <t>346170, Ростовская область, Верхнедонской район, ст. Казанская, ул. Мотросова 36А</t>
  </si>
  <si>
    <t xml:space="preserve">Общество с ограниченной ответственностью "Уют", ОГРН 1106178000125, ИНН 6105007639  </t>
  </si>
  <si>
    <t>346170, Ростовская область, Верхнедонской район, ст. Казанская, ул. Матросова, 6</t>
  </si>
  <si>
    <t>Индивидуальный предприниматель Макевнин Александр Николаевич, ОГРНИП: 317619600009771, ИНН: 610400227873</t>
  </si>
  <si>
    <t>346170, Ростовская область, Боковский район, ст. Боковская, пер. Книжный, 16Б</t>
  </si>
  <si>
    <t>Индивидуальный предприниматель Сухарева Олеся Владимировна, ОГРНИП: 322619600131889, ИНН: 610401417845</t>
  </si>
  <si>
    <t>346170, Ростовская область, Боковский район, ст. Боковская, ул. Ленина, 38</t>
  </si>
  <si>
    <t>Индивидуальный предприниматель Филева Елена Геннадьевна, ОГРНИП: 317619600061043, ИНН: 611501183864</t>
  </si>
  <si>
    <t>346200, Ростовская область, Кашарский район, сл. Кашары, ул. Комсомольская, 90</t>
  </si>
  <si>
    <t>Индивидуальный предприниматель Дегтярев Николай Сергеевич, ОГРНИП: 304611539200170, ИНН: 611508377509</t>
  </si>
  <si>
    <t>346200, Ростовская область, Кашарский район, сл. Кашары, ул. Энергетическая, 81</t>
  </si>
  <si>
    <t>Индивидуальный предприниматель Маркин Олег Владимирович, ОГРНИП: 320619600091387, ИНН: 613200162254</t>
  </si>
  <si>
    <t>346200, Ростовская область, Кашарский район, сл. Кашары, ул. Ленина, 190</t>
  </si>
  <si>
    <t>Индивидуальный предприниматель Кононыхина Татьяна Казбековна, ОГРНИП: 322619600029004, ИНН: 614702785582</t>
  </si>
  <si>
    <t>346200, Ростовская область, Кашарский район, сл. Кашары, ул. Кузнечная, 47 А</t>
  </si>
  <si>
    <t>Индивидуальный предприниматель Шевцова Галина Сергеевна, ОГРНИП: 318619600076020, ИНН: 614904758119</t>
  </si>
  <si>
    <t>346200, Ростовская область, Кашарский район, сл. Кашары, пер. Больничный 1 А</t>
  </si>
  <si>
    <t>Индивидуальный предприниматель Орлова Ирина
Алексеевна, ОГРНИП: 310617833400041, ИНН: 610501738730</t>
  </si>
  <si>
    <t>346167, Ростовская область, Верхнедонской район, ст. Мигулинская, ул. Центральная,12</t>
  </si>
  <si>
    <t>Индивидуальный предприниматель Колесниченко Юрий Александрович, ОГРНИП: 304419400032, ИНН: 
610400043474</t>
  </si>
  <si>
    <t>346240, Ростовская область, Боковский район, ст. Каргинская, ул. Комсомольская, 10</t>
  </si>
  <si>
    <t>Индивидуальный предприниматель Рябчикова Юлия Борисовна, ОГРНИП 304610426000032, ИНН 61040020839</t>
  </si>
  <si>
    <t>346240, Ростовская область, Боковский район, ст. Каргинская, ул. Совхозная, 52</t>
  </si>
  <si>
    <t>Государственное бюджетное учреждение Ростовской области "Центральная районная больница" в Боковском районе, ОГРН 1026100746198, ИНН 6104001095</t>
  </si>
  <si>
    <t>Индивидуальный предприниматель Изварин Денис Васильевич, ОГРНИП 322619600099951,  ИНН 610206603260</t>
  </si>
  <si>
    <t>346160,Ростовская обл,
Верхнедонской р-н, ст-ца
Мешковская, ул
Комсомольская, 33А</t>
  </si>
  <si>
    <t>Индивидуальный предприниматель Табунков Сергей Николаевич ОГРНИП 319619600118531,  ИНН 610502148807</t>
  </si>
  <si>
    <t>346160,Ростовская обл,
Верхнедонской р-н, ст-ца
Мешковская, пр-кт
Победы, 4</t>
  </si>
  <si>
    <t>Индивидуальный предприниматель Синицын Юрий Владимирович ОГРНИП 320619600020300,  ИНН 613804047769</t>
  </si>
  <si>
    <t>346160,Ростовская обл,
Верхнедонской р-н, ст-ца
Мешковская, ул
Комсомольская, 40А</t>
  </si>
  <si>
    <t>Индивидуальный предприниматель Якунина Ирина
Стефановна ОГРНИП 310617832700035,  ИНН 610500483824</t>
  </si>
  <si>
    <t>346182,Ростовская обл,
Верхнедонской р-н, ст-ца
Шумилинская, ул
Ленина, 11</t>
  </si>
  <si>
    <t>Индивидуальный предприниматель Давиденко Наталья Федоровна ОГРНИП 320619600068864,  ИНН 612505131890</t>
  </si>
  <si>
    <t>346182,Ростовская обл,
Верхнедонской р-н, ст-ца
Шумилинская, ул
Ленина, 14</t>
  </si>
  <si>
    <r>
      <t>346562, Ростовская область, Усть-Донецкий район, ст. Мелиховская, ул. Розы Люксембург, 1</t>
    </r>
    <r>
      <rPr>
        <sz val="12"/>
        <color theme="1"/>
        <rFont val="Times New Roman"/>
        <family val="1"/>
        <charset val="204"/>
      </rPr>
      <t>41; пер. 12, д. 8</t>
    </r>
    <r>
      <rPr>
        <sz val="12"/>
        <rFont val="Times New Roman"/>
        <family val="1"/>
        <charset val="204"/>
      </rPr>
      <t>; п. Керчикский, ул. Виноградная, 3; х. Исаевский, пер. Веселый, 6</t>
    </r>
  </si>
  <si>
    <t xml:space="preserve">МБДОУ "Кружилинский детский сад № 11 "Колосок", ОГРН 1026101759144, ИНН 6139004989, филиал МБДОУ "Чукаринский детский сад № 17 "Семицветик" </t>
  </si>
  <si>
    <t>344069, г. Ростов-на-Дону, пр-кт. 40-летия Победы, д. 57а</t>
  </si>
  <si>
    <t>Оказание амбулаторно-поликлинической помощи</t>
  </si>
  <si>
    <t>отдел эпидемиологического надзора, Отдел надзора за условиями труда; Отдел надзора за радиационной безопасностью и социально-гигиенического мониторинга; Отдел надзора за состоянием среды обитания и условиями проживания</t>
  </si>
  <si>
    <t>Государственное бюджетное учреждение Ростовской области "Городская клиническая больница № 20" в г. Ростове-на-Дону, ОГРН 1026104365605, ИНН 6168000820</t>
  </si>
  <si>
    <t>344091, Ростовская область, г. Ростов-на-Дону, пр. Коммунистический, 39; 44090, Ростовская область, г. Ростов-на-Дону, ул. Жмайлова, 21; 344022, Ростовская область, г. Ростов-на-Дону, ул. Станиславского, 91</t>
  </si>
  <si>
    <t>Отдел эпидемиологического надзора; Отдел надзора за условиями труда; Отдел регистрации и лицензирования; Отдел надзора за радиационной безопасностью и социально-гигиенического мониторинга; Отдел надзора за питанием населения; Отдел надзора за состоянием среды обитания и условиями проживания</t>
  </si>
  <si>
    <t>Оказание  стационарной и санаторно-курортной медицинской помощи; Деятельность родильных домов, родильных домов в многопрофильных лечебно-профилактических организациях, перинатальных центров,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учреждениях,в графе 8 приложения 1 указать высокий риск</t>
  </si>
  <si>
    <t>Государственное бюджетное учреждение Ростовской области "Городская поликлиника № 1" в г. Ростове-на-Дону, ОГРН 1026104030094, ИНН 6166017539</t>
  </si>
  <si>
    <t>344029, Ростовская область, г. Ростов-на-Дону, ул. Сержантова, 3; 344029, Ростовская область, г. Ростов-на-Дону, ул. Ильича, 42/25, ул. Сержантова, 1/106; Ростовская область, г. Ростов-на-Дону, ул. Пановой, 37; 344093, Ростовская область, г. Ростов-на-Дону, ул. Днепропетровская, 50; 344093, Ростовская область, г. Ростов-на-Дону, ул. Туполева, 11б; 344112 Ростовская область, г. Ростов-на-Дону, ул. Металлургическая, 108/2,</t>
  </si>
  <si>
    <t>Отдел эпидемиологического надзора; Отдел надзора за условиями труда; Отдел надзора за радиационной безопасностью и социально-гигиенического мониторинга; Отдел надзора за состоянием среды обитания и условиями проживания</t>
  </si>
  <si>
    <t>Государственное бюджетное учреждение Ростовской области "Детская городская поликлиника № 45" в г. Ростове-на-Дону", ОГРН 1026104372030, ИНН 6168000298</t>
  </si>
  <si>
    <t>344091, Ростовская область, г. Ростов-на-Дону, пр. Коммунистический, 39, 344103, Ростовская область, г. Ростов-на-Дону, ул. Зорге, 72/1, 344049, Ростовская область, г. Ростов-на-Дону, пр. Маршала Жукова, 32, 344055, Ростовская область, г. Ростов-на-Дону, ул. Совхозная, 28, Ростовская область, 344015, г. Ростов-на-Дону, ул. Еременко, 56/1</t>
  </si>
  <si>
    <t>Отдел эпидемиологического надзора; Отдел надзора за состоянием среды обитания и условиями проживания; Отдел надзора за радиационной безопасностью и социально-гигиенического мониторинга; Отдел надзора за условиями труда</t>
  </si>
  <si>
    <t>Государственное бюджетное учреждение Ростовской области "Областная детская клиническая больница", ОГРН 1026104372557, ИНН 6168001069</t>
  </si>
  <si>
    <t>344015,  г. Ростов-на-Дону, ул. УЛ. 339-Й Стрелковой Дивизии, д. 14, 344019, г. Ростов-на-Дону,  ул. Мурлычева, 13/9</t>
  </si>
  <si>
    <t>Оказание стационарной и санитарно-курортной медицинской помощи,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t>
  </si>
  <si>
    <t>Государственное бюджетное учреждение Ростовской области "Детская городская поликлиника № 1" в г. Ростове-на-Дону", ОГРН 1026104034681, ИНН 6166044155</t>
  </si>
  <si>
    <t>344029, г. Ростовская область, г. Ростов-на-Дону, ул. Сержантова, 3, 44009, Ростовская область, г. Ростов-на-Дону, ул. Щаденко, 2/256, 340020, Ростовская область, г. Ростов-на-Дону, ул. 26-го Июня, 98а, 34409, Ростовская область, г. Ростов-на-Дону, ул. Туполева, 9/2, 344112, Ростовская область, г. Ростов-на-Дону, ул. Ватутина, 4, 344065, Ростовская область, г. Ростов-на-Дону, ул. 1-й Конной Армии, 20/8</t>
  </si>
  <si>
    <t xml:space="preserve">Государственное автономное учреждение Ростовской области "Областной консультативно-диагностический центр", ОГРН 1026103172446, ИНН 6163024930 </t>
  </si>
  <si>
    <t>344000, г. Ростов-на-Дону, ул. Пушкинская, д. 127, 344000, г. Ростов-на-Дону, ул. Пушкинская, д. 127, ул. М. Горького, 130</t>
  </si>
  <si>
    <t>Отдел эпидемиологического надзора; Отдел надзора за состоянием среды обитания и условиями проживания; Отдел надзора за радиационной безопасностью; Отдел надзора за условиями труда; Отдел надзора за питанием населения; Отдел регистрации и лицензирования</t>
  </si>
  <si>
    <t>Оказание стационарной и санитарно-курортной медицинской помощи</t>
  </si>
  <si>
    <t>Государственное бюджетное учреждение Ростовской области "Городская больница скорой медицинской помощи" в г. Ростове-на-Дону, ОГРН 1026102906158, ИНН 6161011389</t>
  </si>
  <si>
    <t>Оказание стационарной и санаторно-курортной медицинской помощи,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t>
  </si>
  <si>
    <t>Государственное бюджетное учреждение Ростовской области "Городская поликлиника № 42" в г. Ростове-на-Дону,  ОГРН 1026104366199, ИНН 6168001132</t>
  </si>
  <si>
    <t>344103, Ростовская область, г. Ростов-на-Дону, ул. Еременко, 31 а/30 а, 44015, Ростовская область, г. Ростов-на-Дону, ул. Еременко, 60/5, Ростовская область, г. Ростов-на-Дону, ул. Еременко, 60/1-60/2, 344047, Ростовская область, г. Ростов-на-Дону, ул. Еременко, 103б, 344049, Ростовская область, г. Ростов-на-Дону, ул. Еременко, 85/7,</t>
  </si>
  <si>
    <t>Отдел эпидемиологического надзора; Отдел надзора за радиационной безопасностью и социально-гигиенического мониторинга; Отдел надзора за состоянием среды обитания и условиями проживания</t>
  </si>
  <si>
    <t xml:space="preserve">Государственное бюджетное учреждение Ростовской области "Психоневрологический диспансер", ОГРН 1026103740530, ИНН 6165028680 </t>
  </si>
  <si>
    <t>344010, г. Ростов-на-Дону, пер. Семашко, д. 120, ул.Гайдара,1а; ул.Верещагина/ул.Краснополянская,14/16-15А; ул. Вятская,106; пр.Космонавтов,6/1А; ул.Профсоюзная/ул.Верещагина,49/52,Б; ул.Портовая, 458/52,М; пер.Богатяновский спуск,27/160, лит.АА1А2; ул.Варфоломеева,103Б; ул. Ларина,6А1; ул.Таганрогская, 126/1А; пер.Днепровский,122/1А; ул.35-я линия,6А; пр.40-летия Победы,57а,А; ул.Еременко,31а,А, пр.Коммунистический,39,Т(А); пр.Коммунистический,39А; ул.Ленина,223А; ул.Социалистическая/пер. Островского/ул.Серафимовича,50/32/37А; ул.Соколова,77А1, пер.Доломановский, 1; ул.Медицинская,12А, ул.Туполева,9/2А; пл.Толстого,17/1А; пр.40-летия Победы,314А; пр.Космонавтов,8/2А; пр.Ленина,113/4; пр.Маршала Жукова,32; Азовский р-н, с.Пешково, ул.К.Маркса,24; г.Азов, ул.Васильева 89; ул.Ленина,266; с.Самарское, ул.Пионерская,1; г.Батайск, ул.Луначарского,188;Кагальницкий р-н, ст.Кагальницкая, пер.Буденновский,71б; Аксайский р-н, п.Ковалевка, ул.Центральная,3; г.Волгодонск, ул.Степная, 191; ул.Химиков,14; ул.М.Горького,161а; ул.Маршала Кошевого,8; Волгодонской р-н, ст.Романовская, пер.Союзный,97а; Дубовский р-н, с.Дубовское, ул.Первомайская,88; Заветинский р-н, с.Заветное, ул.Ленина,16; Мартыновский р-н, сл.Б.Мартыновка, пер.Думенко,35; Обливский р-н, с.Обливская, ул.Гагарина,22; Морозовский р-н, г.Морозовск, ул.Подтелкова,10; Цимлянский р-н, г.Цимлянск, ул К.Маркса,20; Егорлыкский р-н, ст.Егорлыкская, ул.Войкова,65, ул.Первоконная,107; пер.им.Врачей Черкезовых,32;Зерноградский р-н, г.Зерноград, ул.им.Чкалова,30; Зимовниковский район, п. Зимовники, ул. Дзержинского, 179; Орловский р-н, п.Орловский, ул.Транспортная,8; Песчанокопский р-н, с. Песчанокопское,ул.1-й Конной Армии,2; Пролетарский р-н, г.Пролетарск, ул.Чернышевского,29; Ремонтненский р-н, с.Ремонтное, ул.Советская,72; Целинский р-н, п.Целина, ул.Механизаторов,57; Сальский р-н, г.Сальск, ул.Павлова,2; ул.Родниковая,4; Красносулинский р-н, Новоровенецкий, ул.Карьерная,83а; ул. Фурманова, 32; г.Гуково, ул.Киевская,57; ул.Саратовская,8, г.Донецк, ул.Чапаева,1; г.Зверево, ул.Обухова,21; Каменский р-н, п.Глубокий, пер.Семашко,51; г.Каменск-Шахтинский, пер.Садовый,3; ул.Щаденко,80; Миллеровский р-н, х.Мало-Токмацкий, ул.Больничная,9, г.Миллерово, ул.3 Интернационала,60; ст.Мальчевская, ул.Социалистическая,49; Боковский р-н, ст.Боковская, ул.Октябрьская,7; Верхнедонской р-н, ст.Казанская, ул.Ленина,20; Кашарский р-н, с.Кашары, ул.Октябрьская,6; Милютинский р-н, ст. Милютинская, ул.Гагарина,24; Советский р-н, ст.Советская, ул.40 лет Октября,71; Тарасовский р-н, п.Тарасовский, ул.Ленина,7; Чертковский р-н, п.Чертково, пер.Пионерский,94; Шолоховский р-н, ст.Вешенская, ул.Р.Люксембург,16; Неклиновский р-н, х.Дарагановка, ул.Центральная,10; г.Таганрог, ул.Дзержинского,11; ул.Александровская,149; Куйбышевский р-н, с.Куйбышево, ул.Миусская,3; Мясниковский р-н, с.Чалтырь, ул.Восточная,9; Матвеево-Курганский р-н, п. Матвеев Курган, ул.Почтовая,44; Неклиновский р-н, с.Покровское, пер.Тургеневский,17; г. Новочеркасск, ул.Орджоникидзе,23, ул.Аксайская,190; ул.Александровская,54/спуск Красный,35, ул.Комитетская,62; Аксайский р-н, х.Малый Мишкин, ул.Набережная,1а; г.Аксай, ул.Гулаева,112; Багаевский р-н, ст.Багаевская, ул.Семашко,135; Октябрьский р-н, р п.Каменоломни, пер.Садовый,23; Семикаракорский р-н, г.Семикаракорск, пр.Б.Куликова,2; Веселовский р-н, п.Веселый, ул.Ленинская,158; г.Новошахтинск, ул.Лабинцева,20; ул.Достоевского,6; пер.Гришина,8; Родионово-Несветайский р-н, сл.Родионово-Несветайская, ул.Южная,20; Тацинский р-н, п.Быстрогорский, ул.Погудина,85, ст.Тацинская, ул.Ленина,60; Усть-Донецкий р-н, ст.Усть-Быстрянская; р.п. Усть-Донецкий, ул.Горького,29; г.Шахты, ул.Шевченко,153; пр.Чернокозова, 152, пер. Тюменский, 72, Белокалитвинский р-н, г.Белая Калитва, ул.Российская,5, ул. Энгельса, 34</t>
  </si>
  <si>
    <t xml:space="preserve">Отдел эпидемиологического надзора; Отдел надзора за состоянием среды обитания и условиями проживания; Отдел надзора за условиями труда; Отдел надзора за питанием населения; Территориальный отдел в г. Азове, Азовском, Зерноградском, Кагальницком районах; Территориальный отдел в г. Белая Калитва, Белокалитвинском, Тацинском, Милютинском, Морозовском, Обливском и Советском районах; Территориальный отдел в г. Волгодонске, Дубовском, Ремонтненском, Заветинском, Зимовниковском районах; Территориальный отдел в г. Миллерово, Миллеровском, Тарасовском, Чертковском районах; Территориальный отдел в г. Новочеркасске, Аксайском, Багаевском, Веселовском районах; Территориальный отдел в Сальском, Целинском, Песчанокопском, Егорлыкском, Орловском, Пролетарском районах; Территориальный отдел в г. Каменске-Шахтинском, Донецке, Гуково, Зверево, Красном Сулине, Красносулинском, Каменском районах; Территориальный отдел в г. Новошахтинске, Мясниковском, Родионово-Несветайском районах;Территориальный отдел в г. Таганроге, Неклиновском, Матвеево-Курганском, Куйбышевском районах; Территориальный отдел в Цимлянском, Волгодонском, Семикаракорском, Константиновском, Мартыновском районах; Территориальный отдел в г. Шахты, Усть-Донецком, Октябрьском районах; Территориальный отдел в Шолоховском, Верхнедонском, Боковском, Кашарском районах   </t>
  </si>
  <si>
    <t>Государственное бюджетное учреждение Ростовской области "Ростовская областная клиническая больница", ОГРН 1026104361910, ИНН 6168001358</t>
  </si>
  <si>
    <t>344015, Ростовская область, г. Ростов-на-Дону, ул. Благодатная, 170</t>
  </si>
  <si>
    <t xml:space="preserve">Отдел эпидемиологического надзора; Отдел надзора за условиями труда; Отдел регистрации и лицензирования; Отдел надзора за радиационной безопасностью и социально-гигиенического мониторинга; Отдел надзора за питанием населения; Отдел надзора за состоянием среды обитания и условиями проживания; </t>
  </si>
  <si>
    <t>Оказание стационарной и санаторно-курортной медицинской помощи,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t>
  </si>
  <si>
    <t>Государственное бюджетное учреждение Ростовской области "Центр по профилактике и борьбе со СПИД", ОГРН 1026103164636, ИНН 6163028388</t>
  </si>
  <si>
    <t>344006, Ростовская область, г. Ростов-на-Дону, ул. Станиславского, 91, 34403, Ростовская область, г. Ростов-на-Дону, пр. Ворошиловский, 105, 344116, Ростовская область, г. Ростов-на-Дону, ул. Кулагина, 7А, 344082, Ростовская область, г. Ростов-на-Дону, ул. Станиславского, 9</t>
  </si>
  <si>
    <t>Отдел эпидемиологического надзора; Отдел надзора за состоянием среды обитания и условиями проживания; Отдел регистрации и лицензирования; Отдел надзора за условиями труда; Отдел надзора за питанием населения</t>
  </si>
  <si>
    <t>Государственное бюджетное учреждение Ростовской области "Городская поликлиника № 16" в г. Ростове-на-Дону, ОГРН 1026102899910, ИНН 6161004110</t>
  </si>
  <si>
    <t>344092, Ростовская область, г. Ростов-на-Дону, ул. Космонавтов, 6/1, 344092, Ростовская область, г. Ростов-на-Дону, ул. Волкова, 7/2, Ростовская область, г. Ростов-на-Дону, бул. Комарова, 30/4</t>
  </si>
  <si>
    <t>Государственное бюджетное учреждение Ростовской области "Городская больница № 6" в г. Ростове-на-Дону, ОГРН 1026104147310, ИНН 6167006868</t>
  </si>
  <si>
    <t>344019, Ростовская область, г. Ростов-на-Дону, ул. Сарьяна, 85/38</t>
  </si>
  <si>
    <t>Отдел эпидемиологического надзора; Отдел надзора за состоянием среды обитания и условиями проживания; Отдел надзора за питанием населения; Отдел надзора за условиями труда</t>
  </si>
  <si>
    <t>Государственное бюджетное учреждение Ростовской области "Госпиталь для ветеранов войн", ОГРН 1026104160037, ИНН 6167021457</t>
  </si>
  <si>
    <t>344037, Ростовская область, г. Ростов-на-Дону, ул. 26-ая линия, 27, 47871, Ростовская область, г. Гуково, ул. Карла Маркса, 74</t>
  </si>
  <si>
    <t>Отдел эпидемиологического надзора; Отдел надзора за условиями труда; Отдел надзора за радиационной безопасностью и социально-гигиенического мониторинга; Отдел надзора за состоянием среды обитания и условиями проживания; Отдел надзора за питанием населения; ТО в г. Каменске-Шахтинском, Донецке, Гуково, Зверево, Красном Сулике, Красносулинском, Каменском районах</t>
  </si>
  <si>
    <t>Оказание стационарной и санаторно-курортной медицинской помощи, Оказание стационарной и санаторно-курортной медицинской помощи,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t>
  </si>
  <si>
    <t>Государственное бюджетное учреждение Ростовской области "Городская поликлиника № 41" в г. Ростове-на-Дону, ОГРН 1026103724624, ИНН 6165047114</t>
  </si>
  <si>
    <t>344069, Ростовская область, г. Ростов-на-Дону, ул. Оганова, 10, 4416, Ростовская область, г. Ростов-на-Дону, ул. Таганрогская, 126/1, Ростовская область, г. Ростов-на-Дону, ул. Тимошенко, 26/1, 344010, Ростовская область, г. Ростов-на-Дону, ул. Белоусова, 14, стр. 2</t>
  </si>
  <si>
    <t>Государственное бюджетное учреждение Ростовской области "Центральная городская больница" в г. Батайске, ОГРН 1026101843514, ИНН 6141013691</t>
  </si>
  <si>
    <t>346880, Ростовская область, г. Батайск, ул. Куйбышева, 136, 4688, Ростовская область, г. Батайск, ул. Белорусская, 109/ул. Революционная, 15б, 346881, Ростовская область, г. Батайск, мкр Авиагородок, 40б; 346880, Ростовская область, г. Батайск, ул. Энгельса, 172/1, 346884, Ростовская область, г. Батайск, ул. Коммунистическая, 184б, 346880, Ростовская область, г. Батайск, ул. Рабочая, 114/1, 346888, Ростовская область, г. Батайск, ул. Революционная, 25а/ул. Украинская, 91а, 346880, Ростовская область, г. Батайск, ул. Энгельса, 353</t>
  </si>
  <si>
    <t>Оказание  стационарной и санаторно-курортной медицинской помощи; Деятельность родильных домов, родильных домов в многопрофильных лечебно-профилактических организациях, перинатальных центров,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t>
  </si>
  <si>
    <t>Государственное бюджетное учреждение Ростовской области "Городская поликлиника № 7" в городе Ростове-на-Дону ОГРН 1026103276583, ИНН 6164020279</t>
  </si>
  <si>
    <t>344011, Ростовская область, г. Ростов-на-Дону, ул. Варфоломеева, д. 103/39</t>
  </si>
  <si>
    <t>Отдел эпидемиологического надзора</t>
  </si>
  <si>
    <t>Государственное бюджетное учреждение Ростовской области "Детская городская поликлиника № 18" в г. Ростове-на-Дону, ОГРН 1026103734876, ИНН 6165103545</t>
  </si>
  <si>
    <t>344025, Ростовская область, г. Ростов-на-Дону, ул. Медицинская, 12, 34416, РРостовская область, г. Ростов-на-Дону, ул. Таганрогская, 116/4, Ростовская область, г. Ростов-на-Дону, ул. Белоусова, 14, стр. 2, 344069, Ростовская область, г. Ростов-на-Дону, ул. Оганова, 1</t>
  </si>
  <si>
    <r>
      <t xml:space="preserve">Государственное бюджетное учреждение Ростовской области "Центральная городская больница им. Н.А. Семашко" в г. Ростове-на-Дону, ОГРН 1026103728782, </t>
    </r>
    <r>
      <rPr>
        <b/>
        <sz val="12"/>
        <rFont val="Times New Roman"/>
        <family val="1"/>
        <charset val="204"/>
      </rPr>
      <t xml:space="preserve"> </t>
    </r>
    <r>
      <rPr>
        <sz val="12"/>
        <rFont val="Times New Roman"/>
        <family val="1"/>
        <charset val="204"/>
      </rPr>
      <t>ИНН 6165025382</t>
    </r>
  </si>
  <si>
    <t>Государственное бюджетное учреждение Ростовской области "Кожно-венерологический диспансер", ОГРН 1026103163800, ИНН 6163046411</t>
  </si>
  <si>
    <t>344002, Ростовская область, г. Ростов-на-Дону, ул. Баумана, 70, г. Ростов-на-Дону, ул. Пацаева, 1,  г. Ростов-на-Дону, ул. Таганрогская, 31, Ростовская область, г. Батайск, ул. Коммунистическая, 138/ул. Зеленая, 19, Ростовская область, г. Азов, ул. Измайлова, 58, Ростовская область, г. Волгодонск, ул. Пионерская, 101, Ростовская область, Мартыновский район, сл. Большая Мартыновка, пер. Думенко, 34, Ростовская область, Цимлянский район, г. Цимлянск, ул. Карла Маркса, 20, Ростовская область, г. Каменск-Шахтинский, ул. Мусина, 87, Ростовская область, г. Каменск-Шахтинский, ул. Мусина, 89, Ростовская область, Белокалитвинский район, г. Белая Калитва, ул. Тимирязева, 14, Ростовская область, г. Донецк, ул. Карла Маркса, 18, Ростовская область, Каменский район, рп. Глубокий, пер. Семашко, 51, Ростовская область, Милютинский район, ст. Милютинская, ул. Гагарина, 24, Ростовская область, Морозовский район, г. Морозовск, ул. Подтелкова, 10, Ростовская область, Тацинский район, ст. Тацинская, ул. Юбилейная, 24, Ростовская область, г. Новочеркасск, пр. Ермака, 37/спуск Красный, 48, Ростовская область, Аксайский район, г. Аксай, пр. Ленина, 28, Ростовская область, Багаевский район, ст. Багаевская, ул. Семашко, 135, Ростовская область, Веселовский район, п. Веселый, ул. Ленинская, 158, Ростовская область, Кагальницкий район, ст. Кагальницкая, пер. Буденновский, 71А , Ростовская область, г. Новошахтинск, ул. Войкова, 72, Ростовская область, г. Новошахтинск, ул. Войкова, 74, Ростовская область, г. Новошахтинск, ул. Садовая, 27, Ростовская область, г. Гуково, ул. Крупской, 34, Ростовская область, г. Зверево, ул. Обухова, 21, Ростовская область, Красносулинский район, г. Красный Сулин, ул. Фурманова, 32,  Ростовская область, Родионово-Несветайский район, сл. Родионово-Несветайская, ул. Южная, 20,  Ростовская область, г. Шахты, ул. Кирпичная, 75, Ростовская область, Константиновский район, г. Константиновск, ул. 9 Января, 26, Ростовская область, Сальский район, г. Сальск, ул. Московская, 24, Ростовская область, Егорлыкский район, ст. Егорлыкская, пер. врачей Черкезовых, 32, Ростовская область, Орловский район, п. Орловский, ул. Транспортная, 8, Ростовская область, г. Таганрог, ул. Фрунзе, 70, Ростовская область, Шолоховский район, ст. Вешенская, ул. Ленина, 79в, Ростовская область, Миллеровский район, г. Миллерово, ул. Чкалова, 11, Ростовская область, Песчанокопский район, с. Песчанокопское, ул. Первой Конной Армии, 2, Ростовская область, район Пролетарский, г. Пролетарск, ул. Свободная, 40, Ростовская область, Ремонтненский район, с. Ремонтное, ул. Советская, 72, Ростовская область, Целинский район, п. Целина, ул. Механизаторов, 57, Ростовская область, Матвеево-Курганский район, п. Матвеев Курган, ул. Почтовая, 44, Ростовская область, Мясниковский район, с. Чалтырь, ул. Восточная, 9, Ростовская область, Неклиновский район, с. Покровское, пер. Парковый, 27, Ростовская область, Боковский район, ст. Боковская, ул. Октябрьская, 1, Ростовская область, Верхнедонской район, ст. Казанская, ул. Ленина, 20, Ростовская область, Кашарский район, сл. Кашары, ул. Октябрьская, 6, Ростовская область, Обливский район, ст. Обливская, ул. Луначарского, 8, Ростовская область, Тарасовский район, п. Тарасовский, ул. Ленина, 7, Ростовская область, Чертковский район, п. Чертково, пер. Пионерский, 94</t>
  </si>
  <si>
    <t>Отдел эпидемиологического надзора; Отдел надзора за состоянием среды обитания и условиями проживания; Отдел надзора за условиями труда; Отдел надзора за питанием населения; Отдел регистрации и лицензирования; ТО в  Сальском, Целинском, Песчанокопском, Егорлыкском, Орловском, Пролетарском (с) районах; ТО в г. Таганроге, Неклиновском, Матвеево-Курганском, Куйбышевском районах; ТО в г. Шахты, Усть-Донецком, Октябрьском (с) районах; ТО в Шолоховском, Верхнедонском, Боковском, Кашарском районах; ТО в г. Азове, Азовском, Зерноградском, Кагальницком районах; ТО в г. Белая Калитва, Белокалитвинском, Тацинском, Милютинском, Морозовском, Обливском и Советском районах; ТО в г. Волгодонске, Дубовском, Ремонтненском, Заветинском, Зимовниковском районах; ТО в г. Каменске-Шахтинском, Донецке, Гуково, Зверево, Красном Сулике, Красносулинском, Каменском районах; ТО в г. Миллерово, Миллеровском, Тарасовском, Чертовском районах; ТО в г. Новочеркасске, Аксайском, Багаевском, Весёловском районах; ТО в г. Новошахтинске, Мясниковском, Родионово-Несветайском районах</t>
  </si>
  <si>
    <t>Оказание стационарной и санаторно-курортной медицинской помощи,деятельности оказание амбулаторно-поликлинической медицинской помощи, деятельность ресторанов, кафе, баров, закусочных, столовых, в том числе столовых при предприятиях и учреждениях</t>
  </si>
  <si>
    <t>Государственное бюджетное учреждение Ростовской области "Перинатальный центр", ОГРН 1086161756273, ИНН 6161053565</t>
  </si>
  <si>
    <t xml:space="preserve">Отдел эпидемиологического надзора, Отдел надзора за состоянием среды обитания и условиями проживания; Отдел надзора за условиями труда; Отдел надзора за радиационной безопасностью и социально-гигиенического мониторинга; Отдел надзора за питанием населения </t>
  </si>
  <si>
    <t>Государственное бюджетное учреждение Ростовской области "Городская больница № 7" в г. Ростове-на-Дону, ОГРН 1026103048740, ИНН 6162005765</t>
  </si>
  <si>
    <t>344004, Ростовская область, г. Ростов-на-Дону, ул. Профсоюзная, 49/52</t>
  </si>
  <si>
    <t>Отдел эпидемиологического надзора; Отдел надзора за состоянием среды обитания и условиями проживания; Отдел надзора за условиями труда; Отдел надзора за питанием населения</t>
  </si>
  <si>
    <t>Муниципальное бюджетное дошкольное образовательное учреждение города Ростова-на-Дону «Детский сад № 111», ОГРН 1026102901868, ИНН 6161032484</t>
  </si>
  <si>
    <t>346000, Ростовская область, Чертковский район, п. Чертково, ул. Кольцевая, д.1а</t>
  </si>
  <si>
    <t>346970, Ростовская область, Матвеево-Курганский район, п. Матвеев-Курган, ул. Калинина, 1</t>
  </si>
  <si>
    <t xml:space="preserve">346050, Ростовская область, Тарасовский район, п. Тарасовский, ул. Ленина, 7; Ростовская область, Тарасовский район, х.Мартыновка, пер.Советский, дом 1; Ростовская область, Тарасовский район, сл. Курно-Липовка, ул. Молодежная, дом 3; Ростовская область, Тарасовский район, х. Ерофеевка, ул. Школьная, дом 5а </t>
  </si>
  <si>
    <t>Общество с ограниченной ответственностью "Ультрадент 32", ОГРН  1156186011156, ИНН 6109004974</t>
  </si>
  <si>
    <t>Индивидуальный предприниматель Чекунова Светлана Юрьевна, ОГРНИП 320619600097442, ИНН 613900284258</t>
  </si>
  <si>
    <t>346250, Ростовская область, Боковский район, ст. Боковская, ул. Октябрьская, 7; Ростовская область, Боковский район, ст. Каргинская, ул. Соловьева, 13; Ростовская область, Боковский район, ст. Каргинская, пер. 14 Гвардейской дивизии, Ростовская область, Боковский район, ст. Боковская, ул. Октябрьская, 1</t>
  </si>
  <si>
    <t>346000, Ростовская область, Чертковский район, п. Чертково, ул. Комсомольская, д.21</t>
  </si>
  <si>
    <t xml:space="preserve">Государственное бюджетное учреждение  Ростовской области "Лечебно-реабилитационный центр №2",
 ОГРН 1026102782628 ;  ИНН 6155030633
</t>
  </si>
  <si>
    <t>Индивидуальный предприниматель Егиазарян Гарик Ваграмович, ОГРНИП 316619600213922, ИНН 614307902094</t>
  </si>
  <si>
    <t>Муниципальное бюджетное дошкольное образовательное учреждение г. Ростова-на-Дону «Детский сад № 55», ОГРН 1206100011787, ИНН 6167198133</t>
  </si>
  <si>
    <t>344068,Ростовская область, г. Ростов-на-Дону, ул. Бодрая, 88/35; 344003, Ростовская область, г. Ростов-на-Дону, ул. Виталия Ходоша, 15, стр. 2</t>
  </si>
  <si>
    <t xml:space="preserve">Отдел эпидемиологического надзора; Отдел надзора за состоянием среды обитания и условиями проживания; Отдел надзора за условиями труда; Отдел надзора за радиационной безопасностью и социально-гигиенического мониторинга; Отдел надзора за питанием </t>
  </si>
  <si>
    <t>Государственное автономное учреждение социального обслуживания населения Ростовской области "Шахтинский психоневрологический интернат" ОГРН 1026102784839, ИНН 6155032084</t>
  </si>
  <si>
    <t>346500, Ростовская область, г. Шахты, ул. Достоевского, 94, Ростовская область, г. Шахты,  ул. 10 лет ЗИ, 124, Ростовская область, г. Шахты, ул. Шурфовая, 99.</t>
  </si>
  <si>
    <t>Деятельность организаций  для детей-сирот и детей, оставшихся без попечения родителей</t>
  </si>
  <si>
    <t xml:space="preserve">346918, Ростовская область, г. Новошахтинск, ул. Садовая, 23; 346918, Ростовская область, г. Новошахтинск, ул. Садовая, 23б           </t>
  </si>
  <si>
    <t>Государственное казенное учреждение социальногообслуживанияРостовской области центр помощи детям, оставшимся без попечения родителей, "Новошахтинский центр помощи детям",  ОГРН 1036151000490, ИНН 6151011534</t>
  </si>
  <si>
    <t>347382, Ростовская область, г. Волгодонск, ул. Энтузиастов, д.23, помещение 11</t>
  </si>
  <si>
    <t xml:space="preserve">отдел надзора за питанием населения; ТО в г. Таганроге, Неклиновском, Матвеево-Курганском, Куйбышевском районах </t>
  </si>
  <si>
    <t>346260, Ростовская область, Шолоховский район, ст. Базковская ул. Ленина, 68</t>
  </si>
  <si>
    <t>346277, Ростовская область, Шолоховский район, х. Дубровский, пер. Школьный, 1</t>
  </si>
  <si>
    <t>346261, Ростовская область, Шолоховский район, х. Меркуловский, ул. Центральная, 42</t>
  </si>
  <si>
    <t>Муниципальное бюджетное общеобразовательное учреждение "Терновская основная общеобразовательная школа", ОГРН 1026101759749, ИНН 6139005358</t>
  </si>
  <si>
    <t>346275, Ростовская область, Шолоховский район, х. Колундаевский, ул. Северная, 16</t>
  </si>
  <si>
    <t>346273,Ростовская область, Шолоховский район, х. Дударевский, ул. Школьная, 20 А</t>
  </si>
  <si>
    <t>346266, Ростовская область, Шолоховский район, хутор Калининский, улица Центральная, 11</t>
  </si>
  <si>
    <t>Муниципальное бюджетное общеобразовательное учреждение "Кружилинская средняя общеобразовательная школа", ИНН 6139005372, ОГРН 1026101758210</t>
  </si>
  <si>
    <t>346264,Ростовская область, Шолоховский район, х. Кружилинский, ул. Школьная, 28</t>
  </si>
  <si>
    <t>Муниципальное бюджетное общеобразовательное учреждение "Андроповская средняя общеобразовательная школа", ОГРН 1026101758726, ИНН 6139005365</t>
  </si>
  <si>
    <t>346282,Ростовская область, Шолоховский район, х. Андроповский, ул. Агеева, 35</t>
  </si>
  <si>
    <t>346160, Ростовская область, Верхнедонской район, ст.Мешковская, пр.Победы,11</t>
  </si>
  <si>
    <t>346163, Ростовская область, Верхнедонской район, х.Мещеряковский, ул.Садовая 27</t>
  </si>
  <si>
    <t>346167, Ростовская область, Верхнедонской район, ст.Мигулинская, ул.Чкалова,8</t>
  </si>
  <si>
    <t>346181, Ростовская область, Верхнедонской район, ст. Шумилинская, ул. Почтовая, 2</t>
  </si>
  <si>
    <t>346184, Ростовская область, Верхнедонской район, х. Быковский, ул. Быковская 213</t>
  </si>
  <si>
    <t>346245, Ростовская область, Боковский район, п. Краснозоринский, ул. Школьная 10</t>
  </si>
  <si>
    <t>346256 Ростовская область, Боковский район, ст.Краснокутская ул. Школьная 16</t>
  </si>
  <si>
    <t>346252 Ростовская область, Боковский район, х. Попов ул. Школьная, 26</t>
  </si>
  <si>
    <t>346200, Ростовская область, Кашарский район, сл. Кашары, ул. Ленинна,62</t>
  </si>
  <si>
    <t>346220, Ростовская область, Кашарский район, с. Первомайское, ул. Мира, 1</t>
  </si>
  <si>
    <t>346211, Ростовская область, Кашарский район, слобода Верхнемакеевка, улица Октябрьская, 42</t>
  </si>
  <si>
    <t>346213, Ростовская область, Кашарский район, с. Поповка, ул. Большая Садовая,40</t>
  </si>
  <si>
    <t>346223 Кашарский район, х. Вишнёвка, ул. Молодёжная, 10</t>
  </si>
  <si>
    <t>346222 Кашарский район ,с Россошь,ул. Центральная,37.</t>
  </si>
  <si>
    <t>Ростовская область, Кашарский район, с. Россошь</t>
  </si>
  <si>
    <t>Муниципальное бюджетное общеобразовательноеучреждение "Базковская средняя общеобразовательная школа", ОГРН 1026101758022, ИНН 6139005118</t>
  </si>
  <si>
    <t>Муниципальное бюджетное общеобразовательного учреждение "Дубровская средняя общеобразовательная школа", ОГРН 1026101758561, ИНН 6139005100</t>
  </si>
  <si>
    <t>Муниципальное бюджетное общеобразовательное учреждение "Меркуловская средняя общеобразовательная школа", ОГРН 1026101758220, ИНН 6139005414</t>
  </si>
  <si>
    <t>Муниципальное бюджетное общеобразовательное учреждение "Колундаевская средняя общеобразовательная школа", ОГРН 1026101758363, ИНН 6139005125</t>
  </si>
  <si>
    <t>Муниципальное бюджетное общеобразовательное учреждение "Дударевская средняя общеобразовательная школа", ОГРН 1026101758638, ИНН 6139005083</t>
  </si>
  <si>
    <t>Муниципальное бюджетное общеобразовательное учреждение "Калининская средняя общеобразовательная школа", ОГРН 1026101758660, ИНН 6139005407</t>
  </si>
  <si>
    <t>Муниципальное бюджетное общеобразовательное учреждение "Мешковская средняя общеобразовательная школа", ОГРН 1026100771091, ИНН 6105005751</t>
  </si>
  <si>
    <t xml:space="preserve">Муниципальное бюджетное общеобразовательное учреждение Верхнедонского района Мещеряковская средняя общеобразовательная школа, ОГРН 1026100771135, ИНН 6105005769 </t>
  </si>
  <si>
    <t>Муниципальное бюджетное общеобразовательное учреждение "Мигулинская средняя общеобразовательная школа", ОГРН 1026100771113, ИНН 6105005776</t>
  </si>
  <si>
    <t>Муниципальное бюджетное общеобразовательное учреждение Верхнедонского района Шумилинская средняя общеобразовательная школа, ОГРН 1026100771102, ИНН 6105005670</t>
  </si>
  <si>
    <t>Муниципальное бюджетное общеобразовательное учреждение Верхнедонского района Верхнебыковская основная общеобразовательная школа, ОГРН 1026100771047, ИНН 6105005783</t>
  </si>
  <si>
    <t>Муниципальное бюджетное общеобразовательное учреждение Краснозоринская средняя общеобразовательная школа Боковского района, ОГРН 1026100746154, ИНН 6104002388</t>
  </si>
  <si>
    <t>Муниципальное бюджетное общеобразовательное учреждение Краснокутская средняя общеобразовательная школа Боковского района, ОГРН 1026100746726, ИНН 610400242</t>
  </si>
  <si>
    <t>Муниципальное бюджетное общеобразовательное учреждение Поповская основная общеобразовательная школа Боковского района, ОГРН 1026100745956, ИНН 6104002677</t>
  </si>
  <si>
    <t>Муниципальное бюджетное общеобразовательное учреждение Кашарская средняя общеобразовательная школа, ОГРН 1026101110419, ИНН 6115003697</t>
  </si>
  <si>
    <t>Муниципальное бюджетное общеобразовательное учреждение Первомайская средняя общеобразовательная школа, ОГРН 1026101110474, ИНН 6115901884</t>
  </si>
  <si>
    <t>Муниципальное бюджетное общеобразовательное учреждение Поповская средняя общеобразовательная школа, ОГРН 1026101110518, ИНН 6115901919</t>
  </si>
  <si>
    <t>Муниципальное бюджетное общеобразовательное учреждение Фомино - Свечниковская средняя общеобразовательная школа, ОГРН 1026101110551, ИНН 6115901860</t>
  </si>
  <si>
    <t>Муниципальное бюджетное общеобразовательное учреждение Россошанская средняя общеобразовательная школа, ОГРН 1026101110529, ИНН 6115901891</t>
  </si>
  <si>
    <t>Государственный бюджетное учреждение социального обслуживания населения Ростовской области "Кашарский психоневрологический интернат", ОГРН 1026101111629, ИНН 6115000921</t>
  </si>
  <si>
    <t>Общество с ограниченной ответственностью «Дента-стиль», ОГРН 1036112000891, ИНН 6112905383</t>
  </si>
  <si>
    <t>Муниципальное бюджетное общеобразовательное учреждение  "Михайловская средняя  общеобразовательная школа", детский лагерь в 1 смену, ОГРН 1026101122728, ИНН 6116006860</t>
  </si>
  <si>
    <t>Муниципальное бюджетное общеобразовательное учреждение  "Верхнепотаповская средняя  общеобразовательная школа ", детский лагерь в 1 смену, ОГРН 1026101123597, ИНН 6116006891</t>
  </si>
  <si>
    <t>Муниципальное бюджетное общеобразовательное учреждение  "Богоявленская средняя  общеобразовательная школа ", детский лагерь в 1 смену, ОГРН 1026101123575 , ИНН 6116006877</t>
  </si>
  <si>
    <t>Утвержден                                                                                                 приказом Управления Роспотребнадзора по Ростовской области                      от 28.12.2023 № 731( в ред. приказа от 22.04.2024 № 278 ).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</si>
</sst>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45">
    <font>
      <sz val="11"/>
      <color indexed="8"/>
      <name val="Calibri"/>
      <family val="2"/>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Times New Roman"/>
      <family val="1"/>
      <charset val="204"/>
    </font>
    <font>
      <sz val="10"/>
      <name val="Times New Roman"/>
      <family val="1"/>
      <charset val="204"/>
    </font>
    <font>
      <sz val="11"/>
      <name val="Calibri"/>
      <family val="2"/>
    </font>
    <font>
      <b/>
      <sz val="12"/>
      <name val="Times New Roman"/>
      <family val="1"/>
      <charset val="204"/>
    </font>
    <font>
      <sz val="12"/>
      <color indexed="8"/>
      <name val="Times New Roman"/>
      <family val="1"/>
      <charset val="204"/>
    </font>
    <font>
      <sz val="12"/>
      <color theme="1"/>
      <name val="Times New Roman"/>
      <family val="1"/>
      <charset val="204"/>
    </font>
    <font>
      <sz val="12"/>
      <color rgb="FFFF0000"/>
      <name val="Times New Roman"/>
      <family val="1"/>
      <charset val="204"/>
    </font>
    <font>
      <sz val="12"/>
      <color rgb="FF000000"/>
      <name val="Times New Roman"/>
      <family val="1"/>
      <charset val="204"/>
    </font>
    <font>
      <sz val="12"/>
      <color rgb="FF000000"/>
      <name val="Times New Roman"/>
      <family val="1"/>
    </font>
    <font>
      <sz val="8"/>
      <color theme="1"/>
      <name val="Arial Cyr"/>
      <family val="2"/>
      <charset val="204"/>
    </font>
    <font>
      <b/>
      <sz val="11"/>
      <color indexed="8"/>
      <name val="Times New Roman"/>
      <family val="1"/>
      <charset val="204"/>
    </font>
    <font>
      <sz val="11"/>
      <color indexed="8"/>
      <name val="Times New Roman"/>
      <family val="1"/>
      <charset val="204"/>
    </font>
    <font>
      <sz val="11"/>
      <color rgb="FF000000"/>
      <name val="Times New Roman"/>
      <family val="1"/>
      <charset val="204"/>
    </font>
    <font>
      <sz val="11"/>
      <name val="Times New Roman"/>
      <family val="1"/>
      <charset val="204"/>
    </font>
    <font>
      <sz val="13"/>
      <name val="Times New Roman"/>
      <family val="1"/>
      <charset val="204"/>
    </font>
    <font>
      <sz val="13"/>
      <color rgb="FF000000"/>
      <name val="Times New Roman"/>
      <family val="1"/>
      <charset val="204"/>
    </font>
    <font>
      <sz val="9"/>
      <name val="Times New Roman"/>
      <family val="1"/>
      <charset val="204"/>
    </font>
    <font>
      <sz val="12"/>
      <name val="Arial"/>
      <family val="2"/>
      <charset val="204"/>
    </font>
    <font>
      <sz val="10"/>
      <color rgb="FF000000"/>
      <name val="Times New Roman"/>
      <family val="1"/>
      <charset val="204"/>
    </font>
    <font>
      <sz val="11"/>
      <color rgb="FF000000"/>
      <name val="Calibri"/>
      <family val="2"/>
      <charset val="204"/>
    </font>
    <font>
      <sz val="10.5"/>
      <name val="Times New Roman"/>
      <family val="1"/>
      <charset val="204"/>
    </font>
    <font>
      <sz val="11"/>
      <color rgb="FF35383B"/>
      <name val="Times New Roman"/>
      <family val="1"/>
      <charset val="204"/>
    </font>
    <font>
      <sz val="13"/>
      <color indexed="8"/>
      <name val="Times New Roman"/>
      <family val="1"/>
      <charset val="204"/>
    </font>
    <font>
      <sz val="10"/>
      <color indexed="8"/>
      <name val="Times New Roman"/>
      <family val="1"/>
      <charset val="204"/>
    </font>
    <font>
      <sz val="12"/>
      <color indexed="8"/>
      <name val="Calibri"/>
      <family val="2"/>
      <charset val="204"/>
    </font>
    <font>
      <sz val="11"/>
      <color indexed="8"/>
      <name val="TimesNewRomanPSM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indexed="64"/>
      </left>
      <right style="thin">
        <color indexed="64"/>
      </right>
      <top style="thin">
        <color indexed="64"/>
      </top>
      <bottom style="thin">
        <color indexed="64"/>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diagonal/>
    </border>
    <border>
      <left style="thin">
        <color indexed="64"/>
      </left>
      <right style="thin">
        <color rgb="FFC0C0C0"/>
      </right>
      <top style="thin">
        <color theme="0" tint="-0.34998626667073579"/>
      </top>
      <bottom style="thin">
        <color rgb="FFC0C0C0"/>
      </bottom>
      <diagonal/>
    </border>
    <border>
      <left style="thin">
        <color theme="0" tint="-0.34998626667073579"/>
      </left>
      <right style="thin">
        <color theme="0" tint="-0.34998626667073579"/>
      </right>
      <top style="thin">
        <color theme="0" tint="-0.34998626667073579"/>
      </top>
      <bottom style="thin">
        <color rgb="FFC0C0C0"/>
      </bottom>
      <diagonal/>
    </border>
    <border>
      <left style="thin">
        <color rgb="FFC0C0C0"/>
      </left>
      <right style="thin">
        <color rgb="FFC0C0C0"/>
      </right>
      <top style="thin">
        <color theme="0" tint="-0.34998626667073579"/>
      </top>
      <bottom style="thin">
        <color rgb="FFC0C0C0"/>
      </bottom>
      <diagonal/>
    </border>
    <border>
      <left style="thin">
        <color indexed="64"/>
      </left>
      <right/>
      <top/>
      <bottom style="thin">
        <color indexed="64"/>
      </bottom>
      <diagonal/>
    </border>
    <border>
      <left style="thin">
        <color rgb="FFC0C0C0"/>
      </left>
      <right style="thin">
        <color rgb="FFC0C0C0"/>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rgb="FFC0C0C0"/>
      </left>
      <right style="thin">
        <color rgb="FFC0C0C0"/>
      </right>
      <top/>
      <bottom/>
      <diagonal/>
    </border>
    <border>
      <left style="thin">
        <color indexed="64"/>
      </left>
      <right style="thin">
        <color indexed="64"/>
      </right>
      <top style="thin">
        <color rgb="FFC0C0C0"/>
      </top>
      <bottom style="thin">
        <color indexed="64"/>
      </bottom>
      <diagonal/>
    </border>
    <border>
      <left style="thin">
        <color rgb="FFC0C0C0"/>
      </left>
      <right/>
      <top style="thin">
        <color rgb="FFC0C0C0"/>
      </top>
      <bottom/>
      <diagonal/>
    </border>
    <border>
      <left/>
      <right style="thin">
        <color rgb="FFC0C0C0"/>
      </right>
      <top style="thin">
        <color rgb="FFC0C0C0"/>
      </top>
      <bottom/>
      <diagonal/>
    </border>
    <border>
      <left/>
      <right/>
      <top style="thin">
        <color rgb="FFC0C0C0"/>
      </top>
      <bottom/>
      <diagonal/>
    </border>
  </borders>
  <cellStyleXfs count="44">
    <xf numFmtId="0" fontId="0" fillId="0" borderId="10">
      <alignment horizontal="left" vertical="top" wrapText="1"/>
    </xf>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28" fillId="0" borderId="0"/>
  </cellStyleXfs>
  <cellXfs count="178">
    <xf numFmtId="0" fontId="0" fillId="0" borderId="10" xfId="0">
      <alignment horizontal="left" vertical="top" wrapText="1"/>
    </xf>
    <xf numFmtId="0" fontId="19" fillId="33" borderId="12" xfId="0" applyFont="1" applyFill="1" applyBorder="1" applyAlignment="1">
      <alignment horizontal="left" vertical="top" wrapText="1"/>
    </xf>
    <xf numFmtId="0" fontId="19" fillId="33" borderId="10" xfId="0" applyNumberFormat="1" applyFont="1" applyFill="1" applyAlignment="1">
      <alignment horizontal="center" vertical="top" wrapText="1"/>
    </xf>
    <xf numFmtId="0" fontId="21" fillId="33" borderId="10" xfId="0" applyNumberFormat="1" applyFont="1" applyFill="1">
      <alignment horizontal="left" vertical="top" wrapText="1"/>
    </xf>
    <xf numFmtId="0" fontId="22" fillId="33" borderId="12" xfId="0" applyFont="1" applyFill="1" applyBorder="1" applyAlignment="1">
      <alignment horizontal="center" vertical="center" wrapText="1"/>
    </xf>
    <xf numFmtId="0" fontId="22" fillId="33" borderId="12" xfId="0" applyFont="1" applyFill="1" applyBorder="1" applyAlignment="1">
      <alignment horizontal="left" vertical="center" wrapText="1"/>
    </xf>
    <xf numFmtId="49" fontId="22" fillId="33" borderId="12" xfId="0" applyNumberFormat="1" applyFont="1" applyFill="1" applyBorder="1" applyAlignment="1">
      <alignment horizontal="center" vertical="center" wrapText="1"/>
    </xf>
    <xf numFmtId="0" fontId="19" fillId="33" borderId="10" xfId="0" applyNumberFormat="1" applyFont="1" applyFill="1" applyAlignment="1">
      <alignment horizontal="left" vertical="top" wrapText="1"/>
    </xf>
    <xf numFmtId="49" fontId="19" fillId="33" borderId="10" xfId="0" applyNumberFormat="1" applyFont="1" applyFill="1" applyAlignment="1">
      <alignment horizontal="center" vertical="top" wrapText="1"/>
    </xf>
    <xf numFmtId="0" fontId="19" fillId="33" borderId="10" xfId="0" applyFont="1" applyFill="1" applyAlignment="1">
      <alignment horizontal="center" vertical="top" wrapText="1"/>
    </xf>
    <xf numFmtId="0" fontId="21" fillId="33" borderId="10" xfId="0" applyNumberFormat="1" applyFont="1" applyFill="1" applyAlignment="1">
      <alignment horizontal="center" vertical="center" wrapText="1"/>
    </xf>
    <xf numFmtId="0" fontId="19" fillId="33" borderId="10" xfId="0" applyNumberFormat="1" applyFont="1" applyFill="1" applyAlignment="1">
      <alignment horizontal="center" vertical="center" wrapText="1"/>
    </xf>
    <xf numFmtId="0" fontId="19" fillId="0" borderId="12" xfId="0" applyFont="1" applyFill="1" applyBorder="1" applyAlignment="1">
      <alignment horizontal="left" vertical="top" wrapText="1"/>
    </xf>
    <xf numFmtId="0" fontId="19" fillId="0" borderId="12" xfId="0" applyFont="1" applyFill="1" applyBorder="1" applyAlignment="1" applyProtection="1">
      <alignment horizontal="left" vertical="top" wrapText="1"/>
      <protection locked="0"/>
    </xf>
    <xf numFmtId="0" fontId="24" fillId="33" borderId="12" xfId="0" applyFont="1" applyFill="1" applyBorder="1" applyAlignment="1">
      <alignment horizontal="center" vertical="center" wrapText="1"/>
    </xf>
    <xf numFmtId="0" fontId="19" fillId="0" borderId="12" xfId="0" applyNumberFormat="1" applyFont="1" applyFill="1" applyBorder="1" applyAlignment="1">
      <alignment horizontal="center" vertical="top" wrapText="1"/>
    </xf>
    <xf numFmtId="0" fontId="23" fillId="0" borderId="12" xfId="0" applyFont="1" applyBorder="1" applyAlignment="1">
      <alignment horizontal="left" vertical="top" wrapText="1"/>
    </xf>
    <xf numFmtId="49" fontId="23" fillId="0" borderId="12" xfId="0" applyNumberFormat="1" applyFont="1" applyBorder="1" applyAlignment="1">
      <alignment horizontal="center" vertical="top" wrapText="1"/>
    </xf>
    <xf numFmtId="0" fontId="23" fillId="0" borderId="12" xfId="0" applyFont="1" applyFill="1" applyBorder="1" applyAlignment="1">
      <alignment horizontal="left" vertical="top" wrapText="1"/>
    </xf>
    <xf numFmtId="0" fontId="23" fillId="0" borderId="12" xfId="0" applyNumberFormat="1" applyFont="1" applyBorder="1" applyAlignment="1">
      <alignment horizontal="left" vertical="top" wrapText="1"/>
    </xf>
    <xf numFmtId="0" fontId="23" fillId="0" borderId="12" xfId="0" applyNumberFormat="1" applyFont="1" applyFill="1" applyBorder="1" applyAlignment="1">
      <alignment horizontal="left" vertical="top" wrapText="1"/>
    </xf>
    <xf numFmtId="0" fontId="19" fillId="0" borderId="12" xfId="0" applyNumberFormat="1" applyFont="1" applyFill="1" applyBorder="1" applyAlignment="1">
      <alignment horizontal="left" vertical="top" wrapText="1"/>
    </xf>
    <xf numFmtId="0" fontId="19" fillId="0" borderId="12" xfId="42" applyFont="1" applyFill="1" applyBorder="1" applyAlignment="1" applyProtection="1">
      <alignment horizontal="left" vertical="top" wrapText="1"/>
      <protection locked="0"/>
    </xf>
    <xf numFmtId="0" fontId="24" fillId="0" borderId="12" xfId="0" applyFont="1" applyFill="1" applyBorder="1" applyAlignment="1" applyProtection="1">
      <alignment vertical="top" wrapText="1"/>
      <protection locked="0"/>
    </xf>
    <xf numFmtId="0" fontId="19" fillId="0" borderId="12" xfId="0" applyFont="1" applyFill="1" applyBorder="1" applyAlignment="1" applyProtection="1">
      <alignment vertical="top" wrapText="1"/>
      <protection locked="0"/>
    </xf>
    <xf numFmtId="0" fontId="24" fillId="0" borderId="12" xfId="0" applyFont="1" applyFill="1" applyBorder="1" applyAlignment="1" applyProtection="1">
      <alignment horizontal="left" vertical="top" wrapText="1"/>
      <protection locked="0"/>
    </xf>
    <xf numFmtId="0" fontId="26" fillId="0" borderId="12" xfId="0" applyFont="1" applyBorder="1" applyAlignment="1" applyProtection="1">
      <alignment horizontal="left" vertical="center" wrapText="1"/>
    </xf>
    <xf numFmtId="0" fontId="24" fillId="0" borderId="12" xfId="0" applyFont="1" applyFill="1" applyBorder="1" applyAlignment="1">
      <alignment horizontal="left" vertical="top" wrapText="1"/>
    </xf>
    <xf numFmtId="0" fontId="24" fillId="0" borderId="19" xfId="0" applyFont="1" applyFill="1" applyBorder="1" applyAlignment="1" applyProtection="1">
      <alignment horizontal="left" vertical="top" wrapText="1"/>
      <protection locked="0"/>
    </xf>
    <xf numFmtId="0" fontId="24" fillId="0" borderId="12" xfId="0" applyFont="1" applyBorder="1" applyAlignment="1">
      <alignment horizontal="left" vertical="top" wrapText="1"/>
    </xf>
    <xf numFmtId="0" fontId="19" fillId="0" borderId="18" xfId="0" applyFont="1" applyFill="1" applyBorder="1" applyAlignment="1" applyProtection="1">
      <alignment horizontal="left" vertical="top" wrapText="1"/>
      <protection locked="0"/>
    </xf>
    <xf numFmtId="0" fontId="24" fillId="0" borderId="19" xfId="0" applyFont="1" applyFill="1" applyBorder="1" applyAlignment="1">
      <alignment horizontal="left" vertical="top" wrapText="1"/>
    </xf>
    <xf numFmtId="0" fontId="23" fillId="0" borderId="10" xfId="0" applyFont="1" applyAlignment="1">
      <alignment horizontal="left" vertical="top" wrapText="1"/>
    </xf>
    <xf numFmtId="0" fontId="23" fillId="0" borderId="18" xfId="0" applyNumberFormat="1" applyFont="1" applyFill="1" applyBorder="1" applyAlignment="1">
      <alignment horizontal="left" vertical="top" wrapText="1"/>
    </xf>
    <xf numFmtId="0" fontId="23" fillId="0" borderId="18"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33" borderId="12" xfId="0" applyFont="1" applyFill="1" applyBorder="1" applyAlignment="1">
      <alignment horizontal="center" vertical="top" wrapText="1"/>
    </xf>
    <xf numFmtId="0" fontId="19" fillId="0" borderId="12" xfId="0" applyNumberFormat="1" applyFont="1" applyBorder="1" applyAlignment="1">
      <alignment horizontal="left" vertical="top" wrapText="1"/>
    </xf>
    <xf numFmtId="0" fontId="19" fillId="0" borderId="12" xfId="0" applyNumberFormat="1" applyFont="1" applyFill="1" applyBorder="1" applyAlignment="1" applyProtection="1">
      <alignment horizontal="left" vertical="top" wrapText="1"/>
      <protection locked="0"/>
    </xf>
    <xf numFmtId="0" fontId="26" fillId="0" borderId="12" xfId="0" applyFont="1" applyFill="1" applyBorder="1" applyAlignment="1">
      <alignment horizontal="left" vertical="top" wrapText="1"/>
    </xf>
    <xf numFmtId="0" fontId="24" fillId="0" borderId="18" xfId="0" applyFont="1" applyFill="1" applyBorder="1" applyAlignment="1" applyProtection="1">
      <alignment horizontal="left" vertical="top" wrapText="1"/>
      <protection locked="0"/>
    </xf>
    <xf numFmtId="14" fontId="19" fillId="33" borderId="12" xfId="0" applyNumberFormat="1" applyFont="1" applyFill="1" applyBorder="1" applyAlignment="1" applyProtection="1">
      <alignment horizontal="center" vertical="center" wrapText="1"/>
      <protection locked="0"/>
    </xf>
    <xf numFmtId="0" fontId="24"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top" wrapText="1"/>
    </xf>
    <xf numFmtId="0" fontId="19" fillId="0" borderId="10" xfId="0" applyNumberFormat="1" applyFont="1" applyFill="1" applyAlignment="1">
      <alignment horizontal="left" vertical="top" wrapText="1"/>
    </xf>
    <xf numFmtId="49" fontId="19" fillId="0" borderId="12" xfId="0" applyNumberFormat="1" applyFont="1" applyFill="1" applyBorder="1" applyAlignment="1" applyProtection="1">
      <alignment horizontal="left" vertical="top" wrapText="1"/>
      <protection locked="0"/>
    </xf>
    <xf numFmtId="0" fontId="19" fillId="0" borderId="0" xfId="0" applyFont="1" applyFill="1" applyBorder="1" applyAlignment="1">
      <alignment horizontal="left" vertical="top" wrapText="1"/>
    </xf>
    <xf numFmtId="0" fontId="23" fillId="0" borderId="0" xfId="0" applyFont="1" applyBorder="1" applyAlignment="1">
      <alignment horizontal="left" vertical="top" wrapText="1"/>
    </xf>
    <xf numFmtId="0" fontId="24" fillId="0" borderId="0" xfId="0" applyFont="1" applyBorder="1" applyAlignment="1">
      <alignment horizontal="left" vertical="top" wrapText="1"/>
    </xf>
    <xf numFmtId="0" fontId="19" fillId="0" borderId="12" xfId="0" applyFont="1" applyFill="1" applyBorder="1" applyAlignment="1">
      <alignment horizontal="center" vertical="top" wrapText="1"/>
    </xf>
    <xf numFmtId="0" fontId="19" fillId="0" borderId="18" xfId="0" applyFont="1" applyFill="1" applyBorder="1" applyAlignment="1">
      <alignment horizontal="center" vertical="top" wrapText="1"/>
    </xf>
    <xf numFmtId="0" fontId="24" fillId="0" borderId="18" xfId="0" applyFont="1" applyFill="1" applyBorder="1" applyAlignment="1" applyProtection="1">
      <alignment vertical="top" wrapText="1"/>
      <protection locked="0"/>
    </xf>
    <xf numFmtId="0" fontId="19" fillId="0" borderId="18" xfId="0" applyFont="1" applyFill="1" applyBorder="1" applyAlignment="1" applyProtection="1">
      <alignment vertical="top" wrapText="1"/>
      <protection locked="0"/>
    </xf>
    <xf numFmtId="0" fontId="16" fillId="33" borderId="10" xfId="0" applyNumberFormat="1" applyFont="1" applyFill="1" applyAlignment="1">
      <alignment horizontal="center" vertical="top" wrapText="1"/>
    </xf>
    <xf numFmtId="0" fontId="23" fillId="0" borderId="19" xfId="0" applyNumberFormat="1" applyFont="1" applyFill="1" applyBorder="1" applyAlignment="1">
      <alignment horizontal="left" vertical="top" wrapText="1"/>
    </xf>
    <xf numFmtId="0" fontId="19" fillId="33" borderId="21" xfId="0" applyNumberFormat="1" applyFont="1" applyFill="1" applyBorder="1" applyAlignment="1">
      <alignment horizontal="center" vertical="top" wrapText="1"/>
    </xf>
    <xf numFmtId="0" fontId="19" fillId="33" borderId="20" xfId="0" applyNumberFormat="1" applyFont="1" applyFill="1" applyBorder="1" applyAlignment="1">
      <alignment horizontal="center" vertical="top" wrapText="1"/>
    </xf>
    <xf numFmtId="0" fontId="19" fillId="33" borderId="22" xfId="0" applyNumberFormat="1" applyFont="1" applyFill="1" applyBorder="1" applyAlignment="1">
      <alignment horizontal="center" vertical="top" wrapText="1"/>
    </xf>
    <xf numFmtId="0" fontId="21" fillId="33" borderId="16" xfId="0" applyNumberFormat="1" applyFont="1" applyFill="1" applyBorder="1" applyAlignment="1">
      <alignment horizontal="center" vertical="center" wrapText="1"/>
    </xf>
    <xf numFmtId="0" fontId="21" fillId="33" borderId="11" xfId="0" applyNumberFormat="1" applyFont="1" applyFill="1" applyBorder="1" applyAlignment="1">
      <alignment horizontal="center" vertical="center" wrapText="1"/>
    </xf>
    <xf numFmtId="0" fontId="21" fillId="33" borderId="21" xfId="0" applyNumberFormat="1" applyFont="1" applyFill="1" applyBorder="1" applyAlignment="1">
      <alignment horizontal="center" vertical="center" wrapText="1"/>
    </xf>
    <xf numFmtId="0" fontId="21" fillId="33" borderId="23" xfId="0" applyNumberFormat="1" applyFont="1" applyFill="1" applyBorder="1" applyAlignment="1">
      <alignment horizontal="center" vertical="center" wrapText="1"/>
    </xf>
    <xf numFmtId="0" fontId="19" fillId="33" borderId="24" xfId="0" applyNumberFormat="1" applyFont="1" applyFill="1" applyBorder="1" applyAlignment="1">
      <alignment horizontal="center" vertical="top" wrapText="1"/>
    </xf>
    <xf numFmtId="49" fontId="24" fillId="0" borderId="12" xfId="0" applyNumberFormat="1" applyFont="1" applyFill="1" applyBorder="1" applyAlignment="1" applyProtection="1">
      <alignment horizontal="left" vertical="top" wrapText="1"/>
      <protection locked="0"/>
    </xf>
    <xf numFmtId="0" fontId="23" fillId="0" borderId="12" xfId="0" applyFont="1" applyBorder="1" applyAlignment="1">
      <alignment horizontal="left" vertical="top" wrapText="1"/>
    </xf>
    <xf numFmtId="0" fontId="26" fillId="0" borderId="12" xfId="0" applyFont="1" applyFill="1" applyBorder="1" applyAlignment="1" applyProtection="1">
      <alignment horizontal="left" vertical="top" wrapText="1"/>
    </xf>
    <xf numFmtId="0" fontId="26" fillId="0" borderId="12" xfId="0" applyFont="1" applyFill="1" applyBorder="1" applyAlignment="1" applyProtection="1">
      <alignment horizontal="left" vertical="center" wrapText="1"/>
    </xf>
    <xf numFmtId="0" fontId="19" fillId="0" borderId="12" xfId="0" applyNumberFormat="1" applyFont="1" applyFill="1" applyBorder="1" applyAlignment="1">
      <alignment horizontal="left" vertical="top" wrapText="1"/>
    </xf>
    <xf numFmtId="49" fontId="19" fillId="0" borderId="12" xfId="0" applyNumberFormat="1" applyFont="1" applyFill="1" applyBorder="1" applyAlignment="1">
      <alignment horizontal="left" vertical="top" wrapText="1"/>
    </xf>
    <xf numFmtId="0" fontId="23" fillId="0" borderId="12" xfId="0" applyFont="1" applyFill="1" applyBorder="1">
      <alignment horizontal="left" vertical="top" wrapText="1"/>
    </xf>
    <xf numFmtId="0" fontId="26" fillId="0" borderId="12" xfId="0" applyFont="1" applyFill="1" applyBorder="1">
      <alignment horizontal="left" vertical="top" wrapText="1"/>
    </xf>
    <xf numFmtId="0" fontId="23" fillId="0" borderId="12" xfId="0" applyFont="1" applyFill="1" applyBorder="1" applyAlignment="1">
      <alignment horizontal="left" wrapText="1"/>
    </xf>
    <xf numFmtId="0" fontId="26" fillId="0" borderId="12" xfId="0" applyFont="1" applyFill="1" applyBorder="1" applyAlignment="1">
      <alignment horizontal="justify" vertical="top" wrapText="1"/>
    </xf>
    <xf numFmtId="0" fontId="26" fillId="0" borderId="18" xfId="0" applyFont="1" applyFill="1" applyBorder="1" applyAlignment="1">
      <alignment horizontal="left" vertical="top" wrapText="1"/>
    </xf>
    <xf numFmtId="0" fontId="26" fillId="0" borderId="20" xfId="0" applyFont="1" applyFill="1" applyBorder="1">
      <alignment horizontal="left" vertical="top" wrapText="1"/>
    </xf>
    <xf numFmtId="0" fontId="23" fillId="0" borderId="25" xfId="43" applyFont="1" applyFill="1" applyBorder="1" applyAlignment="1" applyProtection="1">
      <alignment vertical="top" wrapText="1"/>
      <protection locked="0"/>
    </xf>
    <xf numFmtId="14" fontId="19" fillId="0" borderId="12" xfId="0" applyNumberFormat="1" applyFont="1" applyFill="1" applyBorder="1" applyAlignment="1" applyProtection="1">
      <alignment horizontal="center" vertical="top" wrapText="1"/>
      <protection locked="0"/>
    </xf>
    <xf numFmtId="0" fontId="23" fillId="0" borderId="12" xfId="0" applyFont="1" applyFill="1" applyBorder="1" applyAlignment="1">
      <alignment horizontal="center" vertical="top" wrapText="1"/>
    </xf>
    <xf numFmtId="0" fontId="20" fillId="0" borderId="12" xfId="0" applyFont="1" applyFill="1" applyBorder="1" applyAlignment="1">
      <alignment horizontal="left" vertical="top" wrapText="1"/>
    </xf>
    <xf numFmtId="0" fontId="33" fillId="0" borderId="12" xfId="0" applyFont="1" applyFill="1" applyBorder="1" applyAlignment="1">
      <alignment horizontal="left" vertical="top" wrapText="1"/>
    </xf>
    <xf numFmtId="0" fontId="34" fillId="0" borderId="12" xfId="0" applyFont="1" applyFill="1" applyBorder="1" applyAlignment="1">
      <alignment horizontal="left" vertical="top" wrapText="1"/>
    </xf>
    <xf numFmtId="0" fontId="32" fillId="0" borderId="12" xfId="0" applyFont="1" applyFill="1" applyBorder="1" applyAlignment="1">
      <alignment horizontal="left" vertical="top" wrapText="1"/>
    </xf>
    <xf numFmtId="0" fontId="35" fillId="0" borderId="12" xfId="0" applyFont="1" applyFill="1" applyBorder="1" applyAlignment="1">
      <alignment horizontal="left" vertical="top" wrapText="1"/>
    </xf>
    <xf numFmtId="0" fontId="35" fillId="0" borderId="12" xfId="0" applyFont="1" applyFill="1" applyBorder="1" applyAlignment="1">
      <alignment horizontal="left" wrapText="1"/>
    </xf>
    <xf numFmtId="0" fontId="20" fillId="0" borderId="12" xfId="0" applyFont="1" applyFill="1" applyBorder="1" applyAlignment="1">
      <alignment horizontal="left" wrapText="1"/>
    </xf>
    <xf numFmtId="0" fontId="36" fillId="0" borderId="12" xfId="0" applyFont="1" applyFill="1" applyBorder="1" applyAlignment="1">
      <alignment horizontal="left" vertical="top" wrapText="1"/>
    </xf>
    <xf numFmtId="0" fontId="19" fillId="0" borderId="12" xfId="0" applyFont="1" applyBorder="1" applyAlignment="1">
      <alignment horizontal="left" vertical="top" wrapText="1"/>
    </xf>
    <xf numFmtId="0" fontId="26" fillId="0" borderId="12" xfId="0" applyFont="1" applyFill="1" applyBorder="1" applyAlignment="1" applyProtection="1">
      <alignment horizontal="left" vertical="top" wrapText="1"/>
      <protection locked="0"/>
    </xf>
    <xf numFmtId="0" fontId="37" fillId="0" borderId="12" xfId="0" applyFont="1" applyFill="1" applyBorder="1" applyAlignment="1">
      <alignment horizontal="left" vertical="top" wrapText="1"/>
    </xf>
    <xf numFmtId="0" fontId="37" fillId="0" borderId="12" xfId="0" applyFont="1" applyBorder="1" applyAlignment="1">
      <alignment horizontal="left" vertical="top" wrapText="1"/>
    </xf>
    <xf numFmtId="0" fontId="39" fillId="0" borderId="12" xfId="0" applyFont="1" applyFill="1" applyBorder="1" applyAlignment="1">
      <alignment horizontal="left" vertical="top" wrapText="1"/>
    </xf>
    <xf numFmtId="0" fontId="32" fillId="0" borderId="12" xfId="0" applyFont="1" applyFill="1" applyBorder="1" applyAlignment="1">
      <alignment horizontal="left" wrapText="1"/>
    </xf>
    <xf numFmtId="0" fontId="40" fillId="0" borderId="12" xfId="0" applyFont="1" applyFill="1" applyBorder="1" applyAlignment="1">
      <alignment horizontal="left" vertical="top" wrapText="1"/>
    </xf>
    <xf numFmtId="0" fontId="23" fillId="0" borderId="18" xfId="0" applyFont="1" applyFill="1" applyBorder="1" applyAlignment="1">
      <alignment horizontal="center" vertical="top" wrapText="1"/>
    </xf>
    <xf numFmtId="0" fontId="19" fillId="0" borderId="10" xfId="0" applyFont="1" applyAlignment="1">
      <alignment horizontal="left" vertical="top" wrapText="1"/>
    </xf>
    <xf numFmtId="0" fontId="19" fillId="0" borderId="12" xfId="0" applyFont="1" applyFill="1" applyBorder="1" applyAlignment="1" applyProtection="1">
      <alignment horizontal="left" vertical="center" wrapText="1"/>
      <protection locked="0"/>
    </xf>
    <xf numFmtId="0" fontId="19" fillId="0" borderId="12" xfId="0" applyFont="1" applyFill="1" applyBorder="1">
      <alignment horizontal="left" vertical="top" wrapText="1"/>
    </xf>
    <xf numFmtId="0" fontId="32" fillId="0" borderId="12" xfId="0" applyNumberFormat="1" applyFont="1" applyFill="1" applyBorder="1" applyAlignment="1">
      <alignment horizontal="left" vertical="top" wrapText="1"/>
    </xf>
    <xf numFmtId="0" fontId="23" fillId="0" borderId="32" xfId="0" applyNumberFormat="1" applyFont="1" applyFill="1" applyBorder="1" applyAlignment="1">
      <alignment horizontal="left" vertical="top" wrapText="1"/>
    </xf>
    <xf numFmtId="0" fontId="23" fillId="0" borderId="18"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19" fillId="0" borderId="19" xfId="0" applyFont="1" applyFill="1" applyBorder="1" applyAlignment="1" applyProtection="1">
      <alignment horizontal="left" vertical="top" wrapText="1"/>
      <protection locked="0"/>
    </xf>
    <xf numFmtId="0" fontId="23" fillId="0" borderId="12" xfId="0" applyNumberFormat="1" applyFont="1" applyFill="1" applyBorder="1" applyAlignment="1">
      <alignment horizontal="center" vertical="top" wrapText="1"/>
    </xf>
    <xf numFmtId="0" fontId="23" fillId="0" borderId="19" xfId="0" applyNumberFormat="1" applyFont="1" applyFill="1" applyBorder="1" applyAlignment="1">
      <alignment horizontal="center" vertical="top" wrapText="1"/>
    </xf>
    <xf numFmtId="0" fontId="23" fillId="0" borderId="12" xfId="0" applyFont="1" applyBorder="1" applyAlignment="1">
      <alignment horizontal="left" vertical="top" wrapText="1"/>
    </xf>
    <xf numFmtId="0" fontId="19" fillId="0" borderId="12" xfId="0" applyNumberFormat="1" applyFont="1" applyFill="1" applyBorder="1" applyAlignment="1">
      <alignment horizontal="left" vertical="top" wrapText="1"/>
    </xf>
    <xf numFmtId="0" fontId="19" fillId="0" borderId="12" xfId="0" applyNumberFormat="1" applyFont="1" applyFill="1" applyBorder="1" applyAlignment="1">
      <alignment horizontal="left" vertical="top" wrapText="1"/>
    </xf>
    <xf numFmtId="0" fontId="19" fillId="0" borderId="12" xfId="0" applyFont="1" applyFill="1" applyBorder="1" applyAlignment="1">
      <alignment horizontal="center" vertical="center" wrapText="1"/>
    </xf>
    <xf numFmtId="14" fontId="19" fillId="0" borderId="12" xfId="0" applyNumberFormat="1" applyFont="1" applyFill="1" applyBorder="1" applyAlignment="1" applyProtection="1">
      <alignment horizontal="center" vertical="center" wrapText="1"/>
      <protection locked="0"/>
    </xf>
    <xf numFmtId="0" fontId="24" fillId="0" borderId="19" xfId="0" applyFont="1" applyFill="1" applyBorder="1" applyAlignment="1" applyProtection="1">
      <alignment vertical="top" wrapText="1"/>
      <protection locked="0"/>
    </xf>
    <xf numFmtId="0" fontId="19" fillId="0" borderId="12" xfId="43" applyFont="1" applyFill="1" applyBorder="1" applyAlignment="1" applyProtection="1">
      <alignment horizontal="justify" vertical="top" wrapText="1"/>
      <protection locked="0"/>
    </xf>
    <xf numFmtId="0" fontId="19" fillId="0" borderId="19" xfId="0" applyFont="1" applyFill="1" applyBorder="1" applyAlignment="1">
      <alignment horizontal="left" vertical="top" wrapText="1"/>
    </xf>
    <xf numFmtId="0" fontId="23" fillId="0" borderId="10" xfId="0" applyFont="1" applyFill="1">
      <alignment horizontal="left" vertical="top" wrapText="1"/>
    </xf>
    <xf numFmtId="0" fontId="23" fillId="0" borderId="19" xfId="0" applyFont="1" applyFill="1" applyBorder="1" applyAlignment="1">
      <alignment horizontal="left" vertical="top" wrapText="1"/>
    </xf>
    <xf numFmtId="0" fontId="23" fillId="0" borderId="19" xfId="0" applyFont="1" applyFill="1" applyBorder="1" applyAlignment="1">
      <alignment horizontal="center" vertical="top" wrapText="1"/>
    </xf>
    <xf numFmtId="0" fontId="24" fillId="0" borderId="19" xfId="0" applyFont="1" applyFill="1" applyBorder="1" applyAlignment="1">
      <alignment horizontal="center" vertical="top" wrapText="1"/>
    </xf>
    <xf numFmtId="164" fontId="19" fillId="0" borderId="12" xfId="0" applyNumberFormat="1" applyFont="1" applyFill="1" applyBorder="1" applyAlignment="1">
      <alignment horizontal="left" vertical="top" wrapText="1"/>
    </xf>
    <xf numFmtId="0" fontId="19" fillId="0" borderId="12" xfId="0" applyFont="1" applyFill="1" applyBorder="1" applyAlignment="1" applyProtection="1">
      <alignment horizontal="left" vertical="top" wrapText="1"/>
    </xf>
    <xf numFmtId="49" fontId="19" fillId="0" borderId="12" xfId="0" applyNumberFormat="1" applyFont="1" applyFill="1" applyBorder="1" applyAlignment="1">
      <alignment horizontal="center" vertical="top" wrapText="1"/>
    </xf>
    <xf numFmtId="0" fontId="19" fillId="0" borderId="12" xfId="0" applyNumberFormat="1" applyFont="1" applyFill="1" applyBorder="1">
      <alignment horizontal="left" vertical="top" wrapText="1"/>
    </xf>
    <xf numFmtId="0" fontId="27" fillId="0" borderId="12" xfId="0" applyFont="1" applyFill="1" applyBorder="1" applyAlignment="1">
      <alignment horizontal="left" vertical="top" wrapText="1"/>
    </xf>
    <xf numFmtId="49" fontId="19"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Fill="1" applyBorder="1" applyAlignment="1">
      <alignment horizontal="left" vertical="top" wrapText="1"/>
    </xf>
    <xf numFmtId="0" fontId="19" fillId="0" borderId="26" xfId="0" applyNumberFormat="1" applyFont="1" applyFill="1" applyBorder="1" applyAlignment="1">
      <alignment horizontal="left" vertical="top" wrapText="1"/>
    </xf>
    <xf numFmtId="0" fontId="23" fillId="0" borderId="27" xfId="0" applyFont="1" applyFill="1" applyBorder="1" applyAlignment="1">
      <alignment horizontal="left" vertical="top" wrapText="1"/>
    </xf>
    <xf numFmtId="0" fontId="30" fillId="0" borderId="28" xfId="0" applyFont="1" applyFill="1" applyBorder="1" applyAlignment="1">
      <alignment horizontal="left" vertical="top" wrapText="1"/>
    </xf>
    <xf numFmtId="0" fontId="23" fillId="0" borderId="10" xfId="0" applyFont="1" applyFill="1" applyAlignment="1">
      <alignment horizontal="left" vertical="top" wrapText="1"/>
    </xf>
    <xf numFmtId="0" fontId="24" fillId="0" borderId="0" xfId="0" applyFont="1" applyFill="1" applyBorder="1" applyAlignment="1">
      <alignment horizontal="left" vertical="top" wrapText="1"/>
    </xf>
    <xf numFmtId="0" fontId="26" fillId="0" borderId="12" xfId="0" applyFont="1" applyFill="1" applyBorder="1" applyAlignment="1">
      <alignment horizontal="left" wrapText="1"/>
    </xf>
    <xf numFmtId="0" fontId="19" fillId="0" borderId="12" xfId="0" applyFont="1" applyFill="1" applyBorder="1" applyAlignment="1">
      <alignment horizontal="left" wrapText="1"/>
    </xf>
    <xf numFmtId="164" fontId="23" fillId="0" borderId="12" xfId="0" applyNumberFormat="1" applyFont="1" applyFill="1" applyBorder="1" applyAlignment="1">
      <alignment horizontal="left" vertical="top" wrapText="1"/>
    </xf>
    <xf numFmtId="0" fontId="32" fillId="0" borderId="12" xfId="0" applyFont="1" applyFill="1" applyBorder="1" applyAlignment="1">
      <alignment horizontal="left" vertical="center" wrapText="1"/>
    </xf>
    <xf numFmtId="0" fontId="30" fillId="0" borderId="12" xfId="0" applyFont="1" applyFill="1" applyBorder="1" applyAlignment="1">
      <alignment horizontal="left" vertical="top" wrapText="1"/>
    </xf>
    <xf numFmtId="0" fontId="41" fillId="0" borderId="12" xfId="0" applyFont="1" applyFill="1" applyBorder="1" applyAlignment="1">
      <alignment horizontal="left" vertical="center" wrapText="1"/>
    </xf>
    <xf numFmtId="0" fontId="41" fillId="0" borderId="12" xfId="0" applyFont="1" applyFill="1" applyBorder="1" applyAlignment="1">
      <alignment horizontal="left" vertical="top" wrapText="1"/>
    </xf>
    <xf numFmtId="0" fontId="23" fillId="0" borderId="29" xfId="0" applyFont="1" applyFill="1" applyBorder="1" applyAlignment="1">
      <alignment horizontal="left" vertical="top" wrapText="1"/>
    </xf>
    <xf numFmtId="0" fontId="30" fillId="0" borderId="30" xfId="0" applyFont="1" applyFill="1" applyBorder="1" applyAlignment="1">
      <alignment horizontal="left" vertical="top" wrapText="1"/>
    </xf>
    <xf numFmtId="0" fontId="42" fillId="0" borderId="12" xfId="0" applyNumberFormat="1" applyFont="1" applyFill="1" applyBorder="1" applyAlignment="1">
      <alignment horizontal="left" vertical="top" wrapText="1"/>
    </xf>
    <xf numFmtId="0" fontId="19" fillId="0" borderId="10" xfId="0" applyFont="1" applyFill="1" applyAlignment="1">
      <alignment horizontal="left" vertical="top" wrapText="1"/>
    </xf>
    <xf numFmtId="0" fontId="19" fillId="0" borderId="21" xfId="0" applyFont="1" applyFill="1" applyBorder="1" applyAlignment="1">
      <alignment horizontal="left" vertical="top" wrapText="1"/>
    </xf>
    <xf numFmtId="0" fontId="19" fillId="0" borderId="20" xfId="0" applyFont="1" applyFill="1" applyBorder="1" applyAlignment="1">
      <alignment horizontal="left" vertical="top" wrapText="1"/>
    </xf>
    <xf numFmtId="0" fontId="23" fillId="0" borderId="31" xfId="0" applyNumberFormat="1" applyFont="1" applyFill="1" applyBorder="1" applyAlignment="1">
      <alignment horizontal="left" vertical="top" wrapText="1"/>
    </xf>
    <xf numFmtId="0" fontId="19" fillId="0" borderId="12" xfId="0" applyFont="1" applyFill="1" applyBorder="1" applyAlignment="1">
      <alignment horizontal="left" vertical="top" wrapText="1" shrinkToFit="1"/>
    </xf>
    <xf numFmtId="0" fontId="23" fillId="0" borderId="10" xfId="0" applyNumberFormat="1" applyFont="1" applyFill="1" applyAlignment="1">
      <alignment horizontal="left" vertical="top" wrapText="1"/>
    </xf>
    <xf numFmtId="0" fontId="26" fillId="0" borderId="19" xfId="0" applyFont="1" applyFill="1" applyBorder="1" applyAlignment="1">
      <alignment horizontal="left" vertical="top" wrapText="1"/>
    </xf>
    <xf numFmtId="0" fontId="24" fillId="0" borderId="12" xfId="0" applyNumberFormat="1" applyFont="1" applyFill="1" applyBorder="1" applyAlignment="1">
      <alignment horizontal="left" vertical="top" wrapText="1"/>
    </xf>
    <xf numFmtId="0" fontId="44" fillId="0" borderId="12" xfId="0" applyFont="1" applyFill="1" applyBorder="1" applyAlignment="1">
      <alignment horizontal="left" vertical="top" wrapText="1"/>
    </xf>
    <xf numFmtId="0" fontId="26" fillId="0" borderId="21" xfId="0" applyFont="1" applyFill="1" applyBorder="1" applyAlignment="1">
      <alignment horizontal="left" vertical="top" wrapText="1"/>
    </xf>
    <xf numFmtId="0" fontId="26" fillId="0" borderId="0" xfId="0" applyFont="1" applyFill="1" applyBorder="1" applyAlignment="1">
      <alignment horizontal="left" vertical="top" wrapText="1"/>
    </xf>
    <xf numFmtId="0" fontId="23" fillId="0" borderId="20" xfId="0" applyNumberFormat="1" applyFont="1" applyFill="1" applyBorder="1" applyAlignment="1">
      <alignment horizontal="left" vertical="top" wrapText="1"/>
    </xf>
    <xf numFmtId="14" fontId="23" fillId="0" borderId="12" xfId="0" applyNumberFormat="1" applyFont="1" applyFill="1" applyBorder="1" applyAlignment="1" applyProtection="1">
      <alignment horizontal="center" vertical="top" wrapText="1"/>
      <protection locked="0"/>
    </xf>
    <xf numFmtId="0" fontId="23" fillId="0" borderId="12" xfId="0" applyNumberFormat="1" applyFont="1" applyFill="1" applyBorder="1">
      <alignment horizontal="left" vertical="top" wrapText="1"/>
    </xf>
    <xf numFmtId="0" fontId="21" fillId="33" borderId="14" xfId="0" applyNumberFormat="1" applyFont="1" applyFill="1" applyBorder="1" applyAlignment="1">
      <alignment horizontal="center" vertical="center" wrapText="1"/>
    </xf>
    <xf numFmtId="0" fontId="26" fillId="0" borderId="12" xfId="0" applyNumberFormat="1" applyFont="1" applyFill="1" applyBorder="1" applyAlignment="1">
      <alignment horizontal="left" vertical="top" wrapText="1"/>
    </xf>
    <xf numFmtId="0" fontId="19" fillId="0" borderId="12" xfId="0" applyNumberFormat="1" applyFont="1" applyFill="1" applyBorder="1" applyAlignment="1">
      <alignment horizontal="center" vertical="center" wrapText="1"/>
    </xf>
    <xf numFmtId="0" fontId="19" fillId="0" borderId="10" xfId="0" applyNumberFormat="1" applyFont="1" applyFill="1" applyAlignment="1">
      <alignment horizontal="center" vertical="top" wrapText="1"/>
    </xf>
    <xf numFmtId="0" fontId="19" fillId="0" borderId="12" xfId="0" applyNumberFormat="1" applyFont="1" applyFill="1" applyBorder="1" applyAlignment="1">
      <alignment horizontal="left" vertical="top" wrapText="1"/>
    </xf>
    <xf numFmtId="0" fontId="19" fillId="0" borderId="12" xfId="0" applyNumberFormat="1" applyFont="1" applyFill="1" applyBorder="1" applyAlignment="1">
      <alignment horizontal="left" vertical="top" wrapText="1"/>
    </xf>
    <xf numFmtId="0" fontId="19" fillId="33" borderId="12" xfId="0" applyNumberFormat="1" applyFont="1" applyFill="1" applyBorder="1" applyAlignment="1">
      <alignment horizontal="left" vertical="top" wrapText="1"/>
    </xf>
    <xf numFmtId="0" fontId="19" fillId="33" borderId="20" xfId="0" applyNumberFormat="1" applyFont="1" applyFill="1" applyBorder="1" applyAlignment="1">
      <alignment horizontal="left" vertical="top" wrapText="1"/>
    </xf>
    <xf numFmtId="49" fontId="19" fillId="33" borderId="20" xfId="0" applyNumberFormat="1" applyFont="1" applyFill="1" applyBorder="1" applyAlignment="1">
      <alignment horizontal="center" vertical="top" wrapText="1"/>
    </xf>
    <xf numFmtId="0" fontId="19" fillId="33" borderId="20" xfId="0" applyFont="1" applyFill="1" applyBorder="1" applyAlignment="1">
      <alignment horizontal="center" vertical="top" wrapText="1"/>
    </xf>
    <xf numFmtId="0" fontId="21" fillId="33" borderId="11" xfId="0" applyNumberFormat="1" applyFont="1" applyFill="1" applyBorder="1">
      <alignment horizontal="left" vertical="top" wrapText="1"/>
    </xf>
    <xf numFmtId="0" fontId="21" fillId="33" borderId="20" xfId="0" applyNumberFormat="1" applyFont="1" applyFill="1" applyBorder="1">
      <alignment horizontal="left" vertical="top" wrapText="1"/>
    </xf>
    <xf numFmtId="0" fontId="19" fillId="33" borderId="12" xfId="0" applyNumberFormat="1" applyFont="1" applyFill="1" applyBorder="1">
      <alignment horizontal="left" vertical="top" wrapText="1"/>
    </xf>
    <xf numFmtId="49" fontId="19" fillId="33" borderId="12" xfId="0" applyNumberFormat="1" applyFont="1" applyFill="1" applyBorder="1" applyAlignment="1">
      <alignment horizontal="center" vertical="center" wrapText="1"/>
    </xf>
    <xf numFmtId="0" fontId="22" fillId="33" borderId="16" xfId="0" applyNumberFormat="1" applyFont="1" applyFill="1" applyBorder="1" applyAlignment="1">
      <alignment horizontal="center" vertical="top" wrapText="1"/>
    </xf>
    <xf numFmtId="0" fontId="22" fillId="33" borderId="17" xfId="0" applyNumberFormat="1" applyFont="1" applyFill="1" applyBorder="1" applyAlignment="1">
      <alignment horizontal="center" vertical="top" wrapText="1"/>
    </xf>
    <xf numFmtId="0" fontId="22" fillId="33" borderId="11" xfId="0" applyNumberFormat="1" applyFont="1" applyFill="1" applyBorder="1" applyAlignment="1">
      <alignment horizontal="center" vertical="top" wrapText="1"/>
    </xf>
    <xf numFmtId="0" fontId="19" fillId="0" borderId="12" xfId="0" applyNumberFormat="1" applyFont="1" applyFill="1" applyBorder="1" applyAlignment="1">
      <alignment horizontal="left" vertical="top" wrapText="1"/>
    </xf>
    <xf numFmtId="0" fontId="23" fillId="0" borderId="12" xfId="0" applyFont="1" applyFill="1" applyBorder="1" applyAlignment="1">
      <alignment horizontal="left" vertical="top" wrapText="1"/>
    </xf>
    <xf numFmtId="0" fontId="20" fillId="33" borderId="33" xfId="0" applyNumberFormat="1" applyFont="1" applyFill="1" applyBorder="1" applyAlignment="1">
      <alignment horizontal="right" vertical="top" wrapText="1"/>
    </xf>
    <xf numFmtId="0" fontId="19" fillId="33" borderId="35" xfId="0" applyNumberFormat="1" applyFont="1" applyFill="1" applyBorder="1" applyAlignment="1">
      <alignment horizontal="right" vertical="top" wrapText="1"/>
    </xf>
    <xf numFmtId="0" fontId="19" fillId="33" borderId="34" xfId="0" applyNumberFormat="1" applyFont="1" applyFill="1" applyBorder="1" applyAlignment="1">
      <alignment horizontal="right" vertical="top" wrapText="1"/>
    </xf>
    <xf numFmtId="0" fontId="19" fillId="33" borderId="13" xfId="0" applyNumberFormat="1" applyFont="1" applyFill="1" applyBorder="1" applyAlignment="1">
      <alignment horizontal="right" vertical="top" wrapText="1"/>
    </xf>
    <xf numFmtId="0" fontId="19" fillId="33" borderId="14" xfId="0" applyNumberFormat="1" applyFont="1" applyFill="1" applyBorder="1" applyAlignment="1">
      <alignment horizontal="right" vertical="top" wrapText="1"/>
    </xf>
    <xf numFmtId="0" fontId="19" fillId="33" borderId="15" xfId="0" applyNumberFormat="1" applyFont="1" applyFill="1" applyBorder="1" applyAlignment="1">
      <alignment horizontal="right" vertical="top"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Обычный 2" xfId="42"/>
    <cellStyle name="Обычный 3" xfId="43"/>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1">
    <dxf>
      <font>
        <color rgb="FF9C0006"/>
      </font>
      <fill>
        <patternFill>
          <bgColor rgb="FFFFC7CE"/>
        </patternFill>
      </fill>
    </dxf>
  </dxfs>
  <tableStyles count="0" defaultTableStyle="TableStyleMedium9" defaultPivotStyle="PivotStyleLight16"/>
  <colors>
    <mruColors>
      <color rgb="FFFF99FF"/>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DER/Desktop/&#1055;&#1083;&#1072;&#1085;%20&#1055;&#1042;%202024/&#1056;&#1072;&#1073;&#1086;&#1095;&#1072;&#1103;/&#1054;&#1090;&#1076;&#1077;&#1083;&#1099;/&#1044;&#1077;&#1090;&#1080;/13.11.2023%20&#1076;&#1086;&#1087;%20&#1074;&#1082;&#1083;/&#1087;&#1083;&#1072;&#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_2024"/>
      <sheetName val="Лист2"/>
      <sheetName val="СПРАВОЧНИКИ_"/>
    </sheetNames>
    <sheetDataSet>
      <sheetData sheetId="0"/>
      <sheetData sheetId="1"/>
      <sheetData sheetId="2">
        <row r="3">
          <cell r="J3" t="str">
            <v>деятельность по организации общественного питания детей в организациях, осуществляющих образовательную деятельность</v>
          </cell>
        </row>
        <row r="4">
          <cell r="J4" t="str">
            <v>деятельность по организации общественного питания детей в организациях, осуществляющих оказание услуг по воспитанию и обучению</v>
          </cell>
        </row>
        <row r="5">
          <cell r="J5" t="str">
            <v>деятельность по организации общественного питания в организациях, осуществляющих оказание услуг по уходу и присмотру за детьми</v>
          </cell>
        </row>
        <row r="6">
          <cell r="J6" t="str">
            <v>деятельность по организации общественного питания в организациях, осуществляющих оказание услуг по отдыху и оздоровлению</v>
          </cell>
        </row>
        <row r="7">
          <cell r="J7" t="str">
            <v>деятельность по организации общественного питания в организациях, осуществляющих оказание услуг по предоставлению мест временного проживания</v>
          </cell>
        </row>
        <row r="8">
          <cell r="J8" t="str">
            <v>деятельность по организации общественного питания в организациях, осуществляющих оказание социальных услуг</v>
          </cell>
        </row>
        <row r="9">
          <cell r="J9" t="str">
            <v>деятельность по организации общественного питания в организациях, осуществляющих оказание медицинских услуг</v>
          </cell>
        </row>
        <row r="10">
          <cell r="J10" t="str">
            <v>деятельность детских лагерей перед началом каникул</v>
          </cell>
        </row>
        <row r="11">
          <cell r="J11" t="str">
            <v>деятельность детских лагерей в 1 смену</v>
          </cell>
        </row>
        <row r="12">
          <cell r="J12" t="str">
            <v xml:space="preserve"> деятельность детских лагерей во 2 смену</v>
          </cell>
        </row>
        <row r="13">
          <cell r="J13" t="str">
            <v>деятельность детских лагерей в 3 смену</v>
          </cell>
        </row>
        <row r="14">
          <cell r="J14" t="str">
            <v xml:space="preserve"> деятельность детских лагерей в 4 смену</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O4946"/>
  <sheetViews>
    <sheetView tabSelected="1" zoomScale="90" zoomScaleNormal="90" workbookViewId="0">
      <pane ySplit="6" topLeftCell="A7" activePane="bottomLeft" state="frozen"/>
      <selection pane="bottomLeft" activeCell="C4948" sqref="C4948"/>
    </sheetView>
  </sheetViews>
  <sheetFormatPr defaultRowHeight="15.75"/>
  <cols>
    <col min="1" max="1" width="9.140625" style="2"/>
    <col min="2" max="2" width="31" style="7" customWidth="1"/>
    <col min="3" max="3" width="32.28515625" style="7" customWidth="1"/>
    <col min="4" max="4" width="23.28515625" style="8" customWidth="1"/>
    <col min="5" max="5" width="29.140625" style="9" customWidth="1"/>
    <col min="6" max="6" width="22.7109375" style="9" customWidth="1"/>
    <col min="7" max="7" width="26.85546875" style="7" customWidth="1"/>
    <col min="8" max="16384" width="9.140625" style="3"/>
  </cols>
  <sheetData>
    <row r="1" spans="1:20" ht="15.75" customHeight="1">
      <c r="F1" s="172" t="s">
        <v>9345</v>
      </c>
      <c r="G1" s="173"/>
      <c r="H1" s="174"/>
    </row>
    <row r="2" spans="1:20" ht="43.5" customHeight="1">
      <c r="F2" s="175"/>
      <c r="G2" s="176"/>
      <c r="H2" s="177"/>
    </row>
    <row r="3" spans="1:20">
      <c r="B3" s="2"/>
      <c r="C3" s="2"/>
    </row>
    <row r="4" spans="1:20" ht="52.5" customHeight="1">
      <c r="A4" s="167" t="s">
        <v>6</v>
      </c>
      <c r="B4" s="168"/>
      <c r="C4" s="168"/>
      <c r="D4" s="168"/>
      <c r="E4" s="168"/>
      <c r="F4" s="168"/>
      <c r="G4" s="168"/>
      <c r="H4" s="169"/>
    </row>
    <row r="5" spans="1:20" s="10" customFormat="1" ht="144" customHeight="1">
      <c r="A5" s="4" t="s">
        <v>3</v>
      </c>
      <c r="B5" s="4" t="s">
        <v>0</v>
      </c>
      <c r="C5" s="5" t="s">
        <v>5</v>
      </c>
      <c r="D5" s="6" t="s">
        <v>1</v>
      </c>
      <c r="E5" s="4" t="s">
        <v>2</v>
      </c>
      <c r="F5" s="4" t="s">
        <v>3167</v>
      </c>
      <c r="G5" s="4" t="s">
        <v>3166</v>
      </c>
      <c r="H5" s="4" t="s">
        <v>4</v>
      </c>
      <c r="S5" s="60"/>
    </row>
    <row r="6" spans="1:20" s="10" customFormat="1" ht="23.25" customHeight="1">
      <c r="A6" s="4">
        <v>1</v>
      </c>
      <c r="B6" s="4">
        <v>2</v>
      </c>
      <c r="C6" s="4">
        <v>3</v>
      </c>
      <c r="D6" s="6" t="s">
        <v>3164</v>
      </c>
      <c r="E6" s="4">
        <v>5</v>
      </c>
      <c r="F6" s="4">
        <v>6</v>
      </c>
      <c r="G6" s="4">
        <v>7</v>
      </c>
      <c r="H6" s="4">
        <v>8</v>
      </c>
      <c r="R6" s="58"/>
      <c r="S6" s="61"/>
      <c r="T6" s="59"/>
    </row>
    <row r="7" spans="1:20" s="10" customFormat="1" ht="115.5" customHeight="1">
      <c r="A7" s="15">
        <v>1</v>
      </c>
      <c r="B7" s="12" t="s">
        <v>16</v>
      </c>
      <c r="C7" s="106" t="s">
        <v>9209</v>
      </c>
      <c r="D7" s="107" t="s">
        <v>7</v>
      </c>
      <c r="E7" s="12" t="s">
        <v>9211</v>
      </c>
      <c r="F7" s="155" t="s">
        <v>3165</v>
      </c>
      <c r="G7" s="106" t="s">
        <v>9210</v>
      </c>
      <c r="H7" s="154" t="s">
        <v>8</v>
      </c>
      <c r="R7" s="58"/>
      <c r="S7" s="153"/>
      <c r="T7" s="59"/>
    </row>
    <row r="8" spans="1:20" s="10" customFormat="1" ht="115.5" customHeight="1">
      <c r="A8" s="15">
        <v>2</v>
      </c>
      <c r="B8" s="13" t="s">
        <v>9212</v>
      </c>
      <c r="C8" s="13" t="s">
        <v>9213</v>
      </c>
      <c r="D8" s="107" t="s">
        <v>7</v>
      </c>
      <c r="E8" s="12" t="s">
        <v>9214</v>
      </c>
      <c r="F8" s="155" t="s">
        <v>3165</v>
      </c>
      <c r="G8" s="106" t="s">
        <v>9215</v>
      </c>
      <c r="H8" s="20" t="s">
        <v>8</v>
      </c>
      <c r="R8" s="58"/>
      <c r="S8" s="153"/>
      <c r="T8" s="59"/>
    </row>
    <row r="9" spans="1:20" s="10" customFormat="1" ht="115.5" customHeight="1">
      <c r="A9" s="15">
        <v>3</v>
      </c>
      <c r="B9" s="12" t="s">
        <v>9216</v>
      </c>
      <c r="C9" s="106" t="s">
        <v>9217</v>
      </c>
      <c r="D9" s="107" t="s">
        <v>9</v>
      </c>
      <c r="E9" s="12" t="s">
        <v>9218</v>
      </c>
      <c r="F9" s="155" t="s">
        <v>3165</v>
      </c>
      <c r="G9" s="106" t="s">
        <v>603</v>
      </c>
      <c r="H9" s="20" t="s">
        <v>8</v>
      </c>
      <c r="R9" s="58"/>
      <c r="S9" s="153"/>
      <c r="T9" s="59"/>
    </row>
    <row r="10" spans="1:20" s="10" customFormat="1" ht="115.5" customHeight="1">
      <c r="A10" s="15">
        <v>4</v>
      </c>
      <c r="B10" s="12" t="s">
        <v>9219</v>
      </c>
      <c r="C10" s="106" t="s">
        <v>9220</v>
      </c>
      <c r="D10" s="107" t="s">
        <v>9</v>
      </c>
      <c r="E10" s="12" t="s">
        <v>9221</v>
      </c>
      <c r="F10" s="155" t="s">
        <v>3165</v>
      </c>
      <c r="G10" s="106" t="s">
        <v>603</v>
      </c>
      <c r="H10" s="20" t="s">
        <v>8</v>
      </c>
      <c r="R10" s="58"/>
      <c r="S10" s="153"/>
      <c r="T10" s="59"/>
    </row>
    <row r="11" spans="1:20" s="10" customFormat="1" ht="115.5" customHeight="1">
      <c r="A11" s="15">
        <v>5</v>
      </c>
      <c r="B11" s="12" t="s">
        <v>9222</v>
      </c>
      <c r="C11" s="106" t="s">
        <v>9223</v>
      </c>
      <c r="D11" s="107" t="s">
        <v>9</v>
      </c>
      <c r="E11" s="12" t="s">
        <v>9214</v>
      </c>
      <c r="F11" s="155" t="s">
        <v>3165</v>
      </c>
      <c r="G11" s="106" t="s">
        <v>9224</v>
      </c>
      <c r="H11" s="20" t="s">
        <v>8</v>
      </c>
      <c r="R11" s="58"/>
      <c r="S11" s="153"/>
      <c r="T11" s="59"/>
    </row>
    <row r="12" spans="1:20" s="10" customFormat="1" ht="115.5" customHeight="1">
      <c r="A12" s="15">
        <v>6</v>
      </c>
      <c r="B12" s="12" t="s">
        <v>9225</v>
      </c>
      <c r="C12" s="106" t="s">
        <v>9226</v>
      </c>
      <c r="D12" s="107" t="s">
        <v>10</v>
      </c>
      <c r="E12" s="12" t="s">
        <v>9221</v>
      </c>
      <c r="F12" s="155" t="s">
        <v>3165</v>
      </c>
      <c r="G12" s="106" t="s">
        <v>603</v>
      </c>
      <c r="H12" s="20" t="s">
        <v>8</v>
      </c>
      <c r="R12" s="58"/>
      <c r="S12" s="153"/>
      <c r="T12" s="59"/>
    </row>
    <row r="13" spans="1:20" s="10" customFormat="1" ht="115.5" customHeight="1">
      <c r="A13" s="15">
        <v>7</v>
      </c>
      <c r="B13" s="12" t="s">
        <v>9227</v>
      </c>
      <c r="C13" s="106" t="s">
        <v>9228</v>
      </c>
      <c r="D13" s="107" t="s">
        <v>10</v>
      </c>
      <c r="E13" s="12" t="s">
        <v>9229</v>
      </c>
      <c r="F13" s="155" t="s">
        <v>3165</v>
      </c>
      <c r="G13" s="106" t="s">
        <v>9230</v>
      </c>
      <c r="H13" s="20" t="s">
        <v>8</v>
      </c>
      <c r="R13" s="58"/>
      <c r="S13" s="153"/>
      <c r="T13" s="59"/>
    </row>
    <row r="14" spans="1:20" s="10" customFormat="1" ht="115.5" customHeight="1">
      <c r="A14" s="15">
        <v>8</v>
      </c>
      <c r="B14" s="12" t="s">
        <v>9231</v>
      </c>
      <c r="C14" s="106" t="s">
        <v>9286</v>
      </c>
      <c r="D14" s="107" t="s">
        <v>11</v>
      </c>
      <c r="E14" s="12" t="s">
        <v>9287</v>
      </c>
      <c r="F14" s="155" t="s">
        <v>3165</v>
      </c>
      <c r="G14" s="106" t="s">
        <v>9232</v>
      </c>
      <c r="H14" s="20" t="s">
        <v>8</v>
      </c>
      <c r="R14" s="58"/>
      <c r="S14" s="153"/>
      <c r="T14" s="59"/>
    </row>
    <row r="15" spans="1:20" s="10" customFormat="1" ht="115.5" customHeight="1">
      <c r="A15" s="15">
        <v>9</v>
      </c>
      <c r="B15" s="12" t="s">
        <v>9233</v>
      </c>
      <c r="C15" s="106" t="s">
        <v>9234</v>
      </c>
      <c r="D15" s="107" t="s">
        <v>11</v>
      </c>
      <c r="E15" s="12" t="s">
        <v>9235</v>
      </c>
      <c r="F15" s="155" t="s">
        <v>3165</v>
      </c>
      <c r="G15" s="106" t="s">
        <v>603</v>
      </c>
      <c r="H15" s="20" t="s">
        <v>8</v>
      </c>
      <c r="R15" s="58"/>
      <c r="S15" s="153"/>
      <c r="T15" s="59"/>
    </row>
    <row r="16" spans="1:20" s="10" customFormat="1" ht="115.5" customHeight="1">
      <c r="A16" s="15">
        <v>10</v>
      </c>
      <c r="B16" s="12" t="s">
        <v>9236</v>
      </c>
      <c r="C16" s="106" t="s">
        <v>9237</v>
      </c>
      <c r="D16" s="107" t="s">
        <v>11</v>
      </c>
      <c r="E16" s="107" t="s">
        <v>9238</v>
      </c>
      <c r="F16" s="155" t="s">
        <v>3165</v>
      </c>
      <c r="G16" s="106" t="s">
        <v>9230</v>
      </c>
      <c r="H16" s="20" t="s">
        <v>8</v>
      </c>
      <c r="R16" s="58"/>
      <c r="S16" s="153"/>
      <c r="T16" s="59"/>
    </row>
    <row r="17" spans="1:20" s="10" customFormat="1" ht="115.5" customHeight="1">
      <c r="A17" s="15">
        <v>11</v>
      </c>
      <c r="B17" s="12" t="s">
        <v>9239</v>
      </c>
      <c r="C17" s="106" t="s">
        <v>9240</v>
      </c>
      <c r="D17" s="107" t="s">
        <v>12</v>
      </c>
      <c r="E17" s="12" t="s">
        <v>9241</v>
      </c>
      <c r="F17" s="155" t="s">
        <v>3165</v>
      </c>
      <c r="G17" s="106" t="s">
        <v>9242</v>
      </c>
      <c r="H17" s="20" t="s">
        <v>8</v>
      </c>
      <c r="R17" s="58"/>
      <c r="S17" s="153"/>
      <c r="T17" s="59"/>
    </row>
    <row r="18" spans="1:20" s="10" customFormat="1" ht="115.5" customHeight="1">
      <c r="A18" s="15">
        <v>12</v>
      </c>
      <c r="B18" s="12" t="s">
        <v>9243</v>
      </c>
      <c r="C18" s="106" t="s">
        <v>9244</v>
      </c>
      <c r="D18" s="107" t="s">
        <v>12</v>
      </c>
      <c r="E18" s="12" t="s">
        <v>9245</v>
      </c>
      <c r="F18" s="155" t="s">
        <v>3165</v>
      </c>
      <c r="G18" s="106" t="s">
        <v>2407</v>
      </c>
      <c r="H18" s="20" t="s">
        <v>8</v>
      </c>
      <c r="R18" s="58"/>
      <c r="S18" s="153"/>
      <c r="T18" s="59"/>
    </row>
    <row r="19" spans="1:20" s="10" customFormat="1" ht="115.5" customHeight="1">
      <c r="A19" s="15">
        <v>13</v>
      </c>
      <c r="B19" s="12" t="s">
        <v>9246</v>
      </c>
      <c r="C19" s="106" t="s">
        <v>9247</v>
      </c>
      <c r="D19" s="107" t="s">
        <v>13</v>
      </c>
      <c r="E19" s="12" t="s">
        <v>9218</v>
      </c>
      <c r="F19" s="155" t="s">
        <v>3165</v>
      </c>
      <c r="G19" s="106" t="s">
        <v>603</v>
      </c>
      <c r="H19" s="20" t="s">
        <v>8</v>
      </c>
      <c r="R19" s="58"/>
      <c r="S19" s="153"/>
      <c r="T19" s="59"/>
    </row>
    <row r="20" spans="1:20" s="10" customFormat="1" ht="115.5" customHeight="1">
      <c r="A20" s="15">
        <v>14</v>
      </c>
      <c r="B20" s="13" t="s">
        <v>9248</v>
      </c>
      <c r="C20" s="13" t="s">
        <v>9249</v>
      </c>
      <c r="D20" s="107" t="s">
        <v>13</v>
      </c>
      <c r="E20" s="12" t="s">
        <v>9250</v>
      </c>
      <c r="F20" s="155" t="s">
        <v>3165</v>
      </c>
      <c r="G20" s="106" t="s">
        <v>3155</v>
      </c>
      <c r="H20" s="20" t="s">
        <v>8104</v>
      </c>
      <c r="R20" s="58"/>
      <c r="S20" s="153"/>
      <c r="T20" s="59"/>
    </row>
    <row r="21" spans="1:20" s="10" customFormat="1" ht="115.5" customHeight="1">
      <c r="A21" s="15">
        <v>15</v>
      </c>
      <c r="B21" s="12" t="s">
        <v>9251</v>
      </c>
      <c r="C21" s="106" t="s">
        <v>9252</v>
      </c>
      <c r="D21" s="107" t="s">
        <v>14</v>
      </c>
      <c r="E21" s="12" t="s">
        <v>9253</v>
      </c>
      <c r="F21" s="155" t="s">
        <v>3165</v>
      </c>
      <c r="G21" s="106" t="s">
        <v>9254</v>
      </c>
      <c r="H21" s="20" t="s">
        <v>8</v>
      </c>
      <c r="R21" s="58"/>
      <c r="S21" s="153"/>
      <c r="T21" s="59"/>
    </row>
    <row r="22" spans="1:20" s="10" customFormat="1" ht="115.5" customHeight="1">
      <c r="A22" s="15">
        <v>16</v>
      </c>
      <c r="B22" s="12" t="s">
        <v>9255</v>
      </c>
      <c r="C22" s="106" t="s">
        <v>9256</v>
      </c>
      <c r="D22" s="107" t="s">
        <v>14</v>
      </c>
      <c r="E22" s="12" t="s">
        <v>9235</v>
      </c>
      <c r="F22" s="155" t="s">
        <v>3165</v>
      </c>
      <c r="G22" s="106" t="s">
        <v>603</v>
      </c>
      <c r="H22" s="20" t="s">
        <v>8</v>
      </c>
      <c r="R22" s="58"/>
      <c r="S22" s="153"/>
      <c r="T22" s="59"/>
    </row>
    <row r="23" spans="1:20" s="10" customFormat="1" ht="115.5" customHeight="1">
      <c r="A23" s="15">
        <v>17</v>
      </c>
      <c r="B23" s="13" t="s">
        <v>9257</v>
      </c>
      <c r="C23" s="13" t="s">
        <v>9258</v>
      </c>
      <c r="D23" s="107" t="s">
        <v>15</v>
      </c>
      <c r="E23" s="12" t="s">
        <v>9214</v>
      </c>
      <c r="F23" s="155" t="s">
        <v>3165</v>
      </c>
      <c r="G23" s="106" t="s">
        <v>9259</v>
      </c>
      <c r="H23" s="20" t="s">
        <v>8</v>
      </c>
      <c r="R23" s="58"/>
      <c r="S23" s="153"/>
      <c r="T23" s="59"/>
    </row>
    <row r="24" spans="1:20" s="10" customFormat="1" ht="115.5" customHeight="1">
      <c r="A24" s="15">
        <v>18</v>
      </c>
      <c r="B24" s="12" t="s">
        <v>9260</v>
      </c>
      <c r="C24" s="106" t="s">
        <v>9261</v>
      </c>
      <c r="D24" s="107" t="s">
        <v>15</v>
      </c>
      <c r="E24" s="12" t="s">
        <v>9262</v>
      </c>
      <c r="F24" s="155" t="s">
        <v>3165</v>
      </c>
      <c r="G24" s="106" t="s">
        <v>9210</v>
      </c>
      <c r="H24" s="20" t="s">
        <v>8</v>
      </c>
      <c r="R24" s="58"/>
      <c r="S24" s="153"/>
      <c r="T24" s="59"/>
    </row>
    <row r="25" spans="1:20" s="10" customFormat="1" ht="115.5" customHeight="1">
      <c r="A25" s="15">
        <v>19</v>
      </c>
      <c r="B25" s="12" t="s">
        <v>9263</v>
      </c>
      <c r="C25" s="106" t="s">
        <v>9264</v>
      </c>
      <c r="D25" s="107" t="s">
        <v>17</v>
      </c>
      <c r="E25" s="12" t="s">
        <v>9235</v>
      </c>
      <c r="F25" s="155" t="s">
        <v>3165</v>
      </c>
      <c r="G25" s="106" t="s">
        <v>603</v>
      </c>
      <c r="H25" s="20" t="s">
        <v>8</v>
      </c>
      <c r="R25" s="58"/>
      <c r="S25" s="153"/>
      <c r="T25" s="59"/>
    </row>
    <row r="26" spans="1:20" s="10" customFormat="1" ht="115.5" customHeight="1">
      <c r="A26" s="15">
        <v>20</v>
      </c>
      <c r="B26" s="13" t="s">
        <v>9265</v>
      </c>
      <c r="C26" s="13" t="s">
        <v>745</v>
      </c>
      <c r="D26" s="107" t="s">
        <v>17</v>
      </c>
      <c r="E26" s="12" t="s">
        <v>9250</v>
      </c>
      <c r="F26" s="155" t="s">
        <v>3165</v>
      </c>
      <c r="G26" s="106" t="s">
        <v>3155</v>
      </c>
      <c r="H26" s="20" t="s">
        <v>8104</v>
      </c>
      <c r="R26" s="58"/>
      <c r="S26" s="153"/>
      <c r="T26" s="59"/>
    </row>
    <row r="27" spans="1:20" s="10" customFormat="1" ht="115.5" customHeight="1">
      <c r="A27" s="15">
        <v>21</v>
      </c>
      <c r="B27" s="106" t="s">
        <v>9266</v>
      </c>
      <c r="C27" s="156" t="s">
        <v>9267</v>
      </c>
      <c r="D27" s="107" t="s">
        <v>18</v>
      </c>
      <c r="E27" s="12" t="s">
        <v>9268</v>
      </c>
      <c r="F27" s="155" t="s">
        <v>3165</v>
      </c>
      <c r="G27" s="106" t="s">
        <v>9269</v>
      </c>
      <c r="H27" s="20" t="s">
        <v>8</v>
      </c>
      <c r="R27" s="58"/>
      <c r="S27" s="153"/>
      <c r="T27" s="59"/>
    </row>
    <row r="28" spans="1:20" s="10" customFormat="1" ht="115.5" customHeight="1">
      <c r="A28" s="15">
        <v>22</v>
      </c>
      <c r="B28" s="13" t="s">
        <v>9270</v>
      </c>
      <c r="C28" s="13" t="s">
        <v>642</v>
      </c>
      <c r="D28" s="107" t="s">
        <v>18</v>
      </c>
      <c r="E28" s="12" t="s">
        <v>9271</v>
      </c>
      <c r="F28" s="155" t="s">
        <v>3165</v>
      </c>
      <c r="G28" s="106" t="s">
        <v>3155</v>
      </c>
      <c r="H28" s="20" t="s">
        <v>8104</v>
      </c>
      <c r="R28" s="58"/>
      <c r="S28" s="153"/>
      <c r="T28" s="59"/>
    </row>
    <row r="29" spans="1:20" s="10" customFormat="1" ht="115.5" customHeight="1">
      <c r="A29" s="15">
        <v>23</v>
      </c>
      <c r="B29" s="13" t="s">
        <v>9272</v>
      </c>
      <c r="C29" s="13" t="s">
        <v>9273</v>
      </c>
      <c r="D29" s="107" t="s">
        <v>113</v>
      </c>
      <c r="E29" s="12" t="s">
        <v>9274</v>
      </c>
      <c r="F29" s="155" t="s">
        <v>3165</v>
      </c>
      <c r="G29" s="106" t="s">
        <v>3155</v>
      </c>
      <c r="H29" s="20" t="s">
        <v>8104</v>
      </c>
      <c r="R29" s="58"/>
      <c r="S29" s="153"/>
      <c r="T29" s="59"/>
    </row>
    <row r="30" spans="1:20" s="2" customFormat="1" ht="78.75" customHeight="1">
      <c r="A30" s="15">
        <v>24</v>
      </c>
      <c r="B30" s="123" t="s">
        <v>3168</v>
      </c>
      <c r="C30" s="104" t="s">
        <v>1835</v>
      </c>
      <c r="D30" s="17" t="s">
        <v>7</v>
      </c>
      <c r="E30" s="104" t="s">
        <v>20</v>
      </c>
      <c r="F30" s="104"/>
      <c r="G30" s="19" t="s">
        <v>21</v>
      </c>
      <c r="H30" s="104" t="s">
        <v>22</v>
      </c>
    </row>
    <row r="31" spans="1:20" s="2" customFormat="1" ht="63" customHeight="1">
      <c r="A31" s="15">
        <v>25</v>
      </c>
      <c r="B31" s="18" t="s">
        <v>3169</v>
      </c>
      <c r="C31" s="18" t="s">
        <v>23</v>
      </c>
      <c r="D31" s="42" t="s">
        <v>7</v>
      </c>
      <c r="E31" s="18" t="s">
        <v>20</v>
      </c>
      <c r="F31" s="18"/>
      <c r="G31" s="20" t="s">
        <v>21</v>
      </c>
      <c r="H31" s="18" t="s">
        <v>22</v>
      </c>
    </row>
    <row r="32" spans="1:20" s="2" customFormat="1" ht="78.75" customHeight="1">
      <c r="A32" s="15">
        <v>26</v>
      </c>
      <c r="B32" s="18" t="s">
        <v>3710</v>
      </c>
      <c r="C32" s="18" t="s">
        <v>1836</v>
      </c>
      <c r="D32" s="42" t="s">
        <v>10</v>
      </c>
      <c r="E32" s="18" t="s">
        <v>20</v>
      </c>
      <c r="F32" s="18"/>
      <c r="G32" s="20" t="s">
        <v>21</v>
      </c>
      <c r="H32" s="18" t="s">
        <v>22</v>
      </c>
    </row>
    <row r="33" spans="1:1939" s="2" customFormat="1" ht="114.75" customHeight="1">
      <c r="A33" s="15">
        <v>27</v>
      </c>
      <c r="B33" s="20" t="s">
        <v>3170</v>
      </c>
      <c r="C33" s="20" t="s">
        <v>27</v>
      </c>
      <c r="D33" s="42" t="s">
        <v>10</v>
      </c>
      <c r="E33" s="18" t="s">
        <v>20</v>
      </c>
      <c r="F33" s="18"/>
      <c r="G33" s="20" t="s">
        <v>21</v>
      </c>
      <c r="H33" s="18" t="s">
        <v>22</v>
      </c>
    </row>
    <row r="34" spans="1:1939" s="2" customFormat="1" ht="82.5" customHeight="1">
      <c r="A34" s="15">
        <v>28</v>
      </c>
      <c r="B34" s="20" t="s">
        <v>3171</v>
      </c>
      <c r="C34" s="20" t="s">
        <v>28</v>
      </c>
      <c r="D34" s="42" t="s">
        <v>11</v>
      </c>
      <c r="E34" s="18" t="s">
        <v>20</v>
      </c>
      <c r="F34" s="18"/>
      <c r="G34" s="20" t="s">
        <v>21</v>
      </c>
      <c r="H34" s="18" t="s">
        <v>22</v>
      </c>
    </row>
    <row r="35" spans="1:1939" s="2" customFormat="1" ht="78.75" customHeight="1">
      <c r="A35" s="15">
        <v>29</v>
      </c>
      <c r="B35" s="20" t="s">
        <v>3172</v>
      </c>
      <c r="C35" s="20" t="s">
        <v>29</v>
      </c>
      <c r="D35" s="42" t="s">
        <v>12</v>
      </c>
      <c r="E35" s="18" t="s">
        <v>20</v>
      </c>
      <c r="F35" s="18"/>
      <c r="G35" s="20" t="s">
        <v>3131</v>
      </c>
      <c r="H35" s="18" t="s">
        <v>22</v>
      </c>
    </row>
    <row r="36" spans="1:1939" s="2" customFormat="1" ht="249" customHeight="1">
      <c r="A36" s="15">
        <v>30</v>
      </c>
      <c r="B36" s="20" t="s">
        <v>3711</v>
      </c>
      <c r="C36" s="20" t="s">
        <v>33</v>
      </c>
      <c r="D36" s="42" t="s">
        <v>10</v>
      </c>
      <c r="E36" s="18" t="s">
        <v>20</v>
      </c>
      <c r="F36" s="18"/>
      <c r="G36" s="20" t="s">
        <v>3146</v>
      </c>
      <c r="H36" s="18" t="s">
        <v>22</v>
      </c>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c r="DE36" s="55"/>
      <c r="DF36" s="55"/>
      <c r="DG36" s="55"/>
      <c r="DH36" s="55"/>
      <c r="DI36" s="55"/>
      <c r="DJ36" s="55"/>
      <c r="DK36" s="55"/>
      <c r="DL36" s="55"/>
      <c r="DM36" s="55"/>
      <c r="DN36" s="55"/>
      <c r="DO36" s="55"/>
      <c r="DP36" s="55"/>
      <c r="DQ36" s="55"/>
      <c r="DR36" s="55"/>
      <c r="DS36" s="55"/>
      <c r="DT36" s="55"/>
      <c r="DU36" s="55"/>
      <c r="DV36" s="55"/>
      <c r="DW36" s="55"/>
      <c r="DX36" s="55"/>
      <c r="DY36" s="55"/>
      <c r="DZ36" s="55"/>
      <c r="EA36" s="55"/>
      <c r="EB36" s="55"/>
      <c r="EC36" s="55"/>
      <c r="ED36" s="55"/>
      <c r="EE36" s="55"/>
      <c r="EF36" s="55"/>
      <c r="EG36" s="55"/>
      <c r="EH36" s="55"/>
      <c r="EI36" s="55"/>
      <c r="EJ36" s="55"/>
      <c r="EK36" s="55"/>
      <c r="EL36" s="55"/>
      <c r="EM36" s="55"/>
      <c r="EN36" s="55"/>
      <c r="EO36" s="55"/>
      <c r="EP36" s="55"/>
      <c r="EQ36" s="55"/>
      <c r="ER36" s="55"/>
      <c r="ES36" s="55"/>
      <c r="ET36" s="55"/>
      <c r="EU36" s="55"/>
      <c r="EV36" s="55"/>
      <c r="EW36" s="55"/>
      <c r="EX36" s="55"/>
      <c r="EY36" s="55"/>
      <c r="EZ36" s="55"/>
      <c r="FA36" s="55"/>
      <c r="FB36" s="55"/>
      <c r="FC36" s="55"/>
      <c r="FD36" s="55"/>
      <c r="FE36" s="55"/>
      <c r="FF36" s="55"/>
      <c r="FG36" s="55"/>
      <c r="FH36" s="55"/>
      <c r="FI36" s="55"/>
      <c r="FJ36" s="55"/>
      <c r="FK36" s="55"/>
      <c r="FL36" s="55"/>
      <c r="FM36" s="55"/>
      <c r="FN36" s="55"/>
      <c r="FO36" s="55"/>
      <c r="FP36" s="55"/>
      <c r="FQ36" s="55"/>
      <c r="FR36" s="55"/>
      <c r="FS36" s="55"/>
      <c r="FT36" s="55"/>
      <c r="FU36" s="55"/>
      <c r="FV36" s="55"/>
      <c r="FW36" s="55"/>
      <c r="FX36" s="55"/>
      <c r="FY36" s="55"/>
      <c r="FZ36" s="55"/>
      <c r="GA36" s="55"/>
      <c r="GB36" s="55"/>
      <c r="GC36" s="55"/>
      <c r="GD36" s="55"/>
      <c r="GE36" s="55"/>
      <c r="GF36" s="55"/>
      <c r="GG36" s="55"/>
      <c r="GH36" s="55"/>
      <c r="GI36" s="55"/>
      <c r="GJ36" s="55"/>
      <c r="GK36" s="55"/>
      <c r="GL36" s="55"/>
      <c r="GM36" s="55"/>
      <c r="GN36" s="55"/>
      <c r="GO36" s="55"/>
      <c r="GP36" s="55"/>
      <c r="GQ36" s="55"/>
      <c r="GR36" s="55"/>
      <c r="GS36" s="55"/>
      <c r="GT36" s="55"/>
      <c r="GU36" s="55"/>
      <c r="GV36" s="55"/>
      <c r="GW36" s="55"/>
      <c r="GX36" s="55"/>
      <c r="GY36" s="55"/>
      <c r="GZ36" s="55"/>
      <c r="HA36" s="55"/>
      <c r="HB36" s="55"/>
      <c r="HC36" s="55"/>
      <c r="HD36" s="55"/>
      <c r="HE36" s="55"/>
      <c r="HF36" s="55"/>
      <c r="HG36" s="55"/>
      <c r="HH36" s="55"/>
      <c r="HI36" s="55"/>
      <c r="HJ36" s="55"/>
      <c r="HK36" s="55"/>
      <c r="HL36" s="55"/>
      <c r="HM36" s="55"/>
      <c r="HN36" s="55"/>
      <c r="HO36" s="55"/>
      <c r="HP36" s="55"/>
      <c r="HQ36" s="55"/>
      <c r="HR36" s="55"/>
      <c r="HS36" s="55"/>
      <c r="HT36" s="55"/>
      <c r="HU36" s="55"/>
      <c r="HV36" s="55"/>
      <c r="HW36" s="55"/>
      <c r="HX36" s="55"/>
      <c r="HY36" s="55"/>
      <c r="HZ36" s="55"/>
      <c r="IA36" s="55"/>
      <c r="IB36" s="55"/>
      <c r="IC36" s="55"/>
      <c r="ID36" s="55"/>
      <c r="IE36" s="55"/>
      <c r="IF36" s="55"/>
      <c r="IG36" s="55"/>
      <c r="IH36" s="55"/>
      <c r="II36" s="55"/>
      <c r="IJ36" s="55"/>
      <c r="IK36" s="55"/>
      <c r="IL36" s="55"/>
      <c r="IM36" s="55"/>
      <c r="IN36" s="55"/>
      <c r="IO36" s="55"/>
      <c r="IP36" s="55"/>
      <c r="IQ36" s="55"/>
      <c r="IR36" s="55"/>
      <c r="IS36" s="55"/>
      <c r="IT36" s="55"/>
      <c r="IU36" s="55"/>
      <c r="IV36" s="55"/>
      <c r="IW36" s="55"/>
      <c r="IX36" s="55"/>
      <c r="IY36" s="55"/>
      <c r="IZ36" s="55"/>
      <c r="JA36" s="55"/>
      <c r="JB36" s="55"/>
      <c r="JC36" s="55"/>
      <c r="JD36" s="55"/>
      <c r="JE36" s="55"/>
      <c r="JF36" s="55"/>
      <c r="JG36" s="55"/>
      <c r="JH36" s="55"/>
      <c r="JI36" s="55"/>
      <c r="JJ36" s="55"/>
      <c r="JK36" s="55"/>
      <c r="JL36" s="55"/>
      <c r="JM36" s="55"/>
      <c r="JN36" s="55"/>
      <c r="JO36" s="55"/>
      <c r="JP36" s="55"/>
      <c r="JQ36" s="55"/>
      <c r="JR36" s="55"/>
      <c r="JS36" s="55"/>
      <c r="JT36" s="55"/>
      <c r="JU36" s="55"/>
      <c r="JV36" s="55"/>
      <c r="JW36" s="55"/>
      <c r="JX36" s="55"/>
      <c r="JY36" s="55"/>
      <c r="JZ36" s="55"/>
      <c r="KA36" s="55"/>
      <c r="KB36" s="55"/>
      <c r="KC36" s="55"/>
      <c r="KD36" s="55"/>
      <c r="KE36" s="55"/>
      <c r="KF36" s="55"/>
      <c r="KG36" s="55"/>
      <c r="KH36" s="55"/>
      <c r="KI36" s="55"/>
      <c r="KJ36" s="55"/>
      <c r="KK36" s="55"/>
      <c r="KL36" s="55"/>
      <c r="KM36" s="55"/>
      <c r="KN36" s="55"/>
      <c r="KO36" s="55"/>
      <c r="KP36" s="55"/>
      <c r="KQ36" s="55"/>
      <c r="KR36" s="55"/>
      <c r="KS36" s="55"/>
      <c r="KT36" s="55"/>
      <c r="KU36" s="55"/>
      <c r="KV36" s="55"/>
      <c r="KW36" s="55"/>
      <c r="KX36" s="55"/>
      <c r="KY36" s="55"/>
      <c r="KZ36" s="55"/>
      <c r="LA36" s="55"/>
      <c r="LB36" s="55"/>
      <c r="LC36" s="55"/>
      <c r="LD36" s="55"/>
      <c r="LE36" s="55"/>
      <c r="LF36" s="55"/>
      <c r="LG36" s="55"/>
      <c r="LH36" s="55"/>
      <c r="LI36" s="55"/>
      <c r="LJ36" s="55"/>
      <c r="LK36" s="55"/>
      <c r="LL36" s="55"/>
      <c r="LM36" s="55"/>
      <c r="LN36" s="55"/>
      <c r="LO36" s="55"/>
      <c r="LP36" s="55"/>
      <c r="LQ36" s="55"/>
      <c r="LR36" s="55"/>
      <c r="LS36" s="55"/>
      <c r="LT36" s="55"/>
      <c r="LU36" s="55"/>
      <c r="LV36" s="55"/>
      <c r="LW36" s="55"/>
      <c r="LX36" s="55"/>
      <c r="LY36" s="55"/>
      <c r="LZ36" s="55"/>
      <c r="MA36" s="55"/>
      <c r="MB36" s="55"/>
      <c r="MC36" s="55"/>
      <c r="MD36" s="55"/>
      <c r="ME36" s="55"/>
      <c r="MF36" s="55"/>
      <c r="MG36" s="55"/>
      <c r="MH36" s="55"/>
      <c r="MI36" s="55"/>
      <c r="MJ36" s="55"/>
      <c r="MK36" s="55"/>
      <c r="ML36" s="55"/>
      <c r="MM36" s="55"/>
      <c r="MN36" s="55"/>
      <c r="MO36" s="55"/>
      <c r="MP36" s="55"/>
      <c r="MQ36" s="55"/>
      <c r="MR36" s="55"/>
      <c r="MS36" s="55"/>
      <c r="MT36" s="55"/>
      <c r="MU36" s="55"/>
      <c r="MV36" s="55"/>
      <c r="MW36" s="55"/>
      <c r="MX36" s="55"/>
      <c r="MY36" s="55"/>
      <c r="MZ36" s="55"/>
      <c r="NA36" s="55"/>
      <c r="NB36" s="55"/>
      <c r="NC36" s="55"/>
      <c r="ND36" s="55"/>
      <c r="NE36" s="55"/>
      <c r="NF36" s="55"/>
      <c r="NG36" s="55"/>
      <c r="NH36" s="55"/>
      <c r="NI36" s="55"/>
      <c r="NJ36" s="55"/>
      <c r="NK36" s="55"/>
      <c r="NL36" s="55"/>
      <c r="NM36" s="55"/>
      <c r="NN36" s="55"/>
      <c r="NO36" s="55"/>
      <c r="NP36" s="55"/>
      <c r="NQ36" s="55"/>
      <c r="NR36" s="55"/>
      <c r="NS36" s="55"/>
      <c r="NT36" s="55"/>
      <c r="NU36" s="55"/>
      <c r="NV36" s="55"/>
      <c r="NW36" s="55"/>
      <c r="NX36" s="55"/>
      <c r="NY36" s="55"/>
      <c r="NZ36" s="55"/>
      <c r="OA36" s="55"/>
      <c r="OB36" s="55"/>
      <c r="OC36" s="55"/>
      <c r="OD36" s="55"/>
      <c r="OE36" s="55"/>
      <c r="OF36" s="55"/>
      <c r="OG36" s="55"/>
      <c r="OH36" s="55"/>
      <c r="OI36" s="55"/>
      <c r="OJ36" s="55"/>
      <c r="OK36" s="55"/>
      <c r="OL36" s="55"/>
      <c r="OM36" s="55"/>
      <c r="ON36" s="55"/>
      <c r="OO36" s="55"/>
      <c r="OP36" s="55"/>
      <c r="OQ36" s="55"/>
      <c r="OR36" s="55"/>
      <c r="OS36" s="55"/>
      <c r="OT36" s="55"/>
      <c r="OU36" s="55"/>
      <c r="OV36" s="55"/>
      <c r="OW36" s="55"/>
      <c r="OX36" s="55"/>
      <c r="OY36" s="55"/>
      <c r="OZ36" s="55"/>
      <c r="PA36" s="55"/>
      <c r="PB36" s="55"/>
      <c r="PC36" s="55"/>
      <c r="PD36" s="55"/>
      <c r="PE36" s="55"/>
      <c r="PF36" s="55"/>
      <c r="PG36" s="55"/>
      <c r="PH36" s="55"/>
      <c r="PI36" s="55"/>
      <c r="PJ36" s="55"/>
      <c r="PK36" s="55"/>
      <c r="PL36" s="55"/>
      <c r="PM36" s="55"/>
      <c r="PN36" s="55"/>
      <c r="PO36" s="55"/>
      <c r="PP36" s="55"/>
      <c r="PQ36" s="55"/>
      <c r="PR36" s="55"/>
      <c r="PS36" s="55"/>
      <c r="PT36" s="55"/>
      <c r="PU36" s="55"/>
      <c r="PV36" s="55"/>
      <c r="PW36" s="55"/>
      <c r="PX36" s="55"/>
      <c r="PY36" s="55"/>
      <c r="PZ36" s="55"/>
      <c r="QA36" s="55"/>
      <c r="QB36" s="55"/>
      <c r="QC36" s="55"/>
      <c r="QD36" s="55"/>
      <c r="QE36" s="55"/>
      <c r="QF36" s="55"/>
      <c r="QG36" s="55"/>
      <c r="QH36" s="55"/>
      <c r="QI36" s="55"/>
      <c r="QJ36" s="55"/>
      <c r="QK36" s="55"/>
      <c r="QL36" s="55"/>
      <c r="QM36" s="55"/>
      <c r="QN36" s="55"/>
      <c r="QO36" s="55"/>
      <c r="QP36" s="55"/>
      <c r="QQ36" s="55"/>
      <c r="QR36" s="55"/>
      <c r="QS36" s="55"/>
      <c r="QT36" s="55"/>
      <c r="QU36" s="55"/>
      <c r="QV36" s="55"/>
      <c r="QW36" s="55"/>
      <c r="QX36" s="55"/>
      <c r="QY36" s="55"/>
      <c r="QZ36" s="55"/>
      <c r="RA36" s="55"/>
      <c r="RB36" s="55"/>
      <c r="RC36" s="55"/>
      <c r="RD36" s="55"/>
      <c r="RE36" s="55"/>
      <c r="RF36" s="55"/>
      <c r="RG36" s="55"/>
      <c r="RH36" s="55"/>
      <c r="RI36" s="55"/>
      <c r="RJ36" s="55"/>
      <c r="RK36" s="55"/>
      <c r="RL36" s="55"/>
      <c r="RM36" s="55"/>
      <c r="RN36" s="55"/>
      <c r="RO36" s="55"/>
      <c r="RP36" s="55"/>
      <c r="RQ36" s="55"/>
      <c r="RR36" s="55"/>
      <c r="RS36" s="55"/>
      <c r="RT36" s="55"/>
      <c r="RU36" s="55"/>
      <c r="RV36" s="55"/>
      <c r="RW36" s="55"/>
      <c r="RX36" s="55"/>
      <c r="RY36" s="55"/>
      <c r="RZ36" s="55"/>
      <c r="SA36" s="55"/>
      <c r="SB36" s="55"/>
      <c r="SC36" s="55"/>
      <c r="SD36" s="55"/>
      <c r="SE36" s="55"/>
      <c r="SF36" s="55"/>
      <c r="SG36" s="55"/>
      <c r="SH36" s="55"/>
      <c r="SI36" s="55"/>
      <c r="SJ36" s="55"/>
      <c r="SK36" s="55"/>
      <c r="SL36" s="55"/>
      <c r="SM36" s="55"/>
      <c r="SN36" s="55"/>
      <c r="SO36" s="55"/>
      <c r="SP36" s="55"/>
      <c r="SQ36" s="55"/>
      <c r="SR36" s="55"/>
      <c r="SS36" s="55"/>
      <c r="ST36" s="55"/>
      <c r="SU36" s="55"/>
      <c r="SV36" s="55"/>
      <c r="SW36" s="55"/>
      <c r="SX36" s="55"/>
      <c r="SY36" s="55"/>
      <c r="SZ36" s="55"/>
      <c r="TA36" s="55"/>
      <c r="TB36" s="55"/>
      <c r="TC36" s="55"/>
      <c r="TD36" s="55"/>
      <c r="TE36" s="55"/>
      <c r="TF36" s="55"/>
      <c r="TG36" s="55"/>
      <c r="TH36" s="55"/>
      <c r="TI36" s="55"/>
      <c r="TJ36" s="55"/>
      <c r="TK36" s="55"/>
      <c r="TL36" s="55"/>
      <c r="TM36" s="55"/>
      <c r="TN36" s="55"/>
      <c r="TO36" s="55"/>
      <c r="TP36" s="55"/>
      <c r="TQ36" s="55"/>
      <c r="TR36" s="55"/>
      <c r="TS36" s="55"/>
      <c r="TT36" s="55"/>
      <c r="TU36" s="55"/>
      <c r="TV36" s="55"/>
      <c r="TW36" s="55"/>
      <c r="TX36" s="55"/>
      <c r="TY36" s="55"/>
      <c r="TZ36" s="55"/>
      <c r="UA36" s="55"/>
      <c r="UB36" s="55"/>
      <c r="UC36" s="55"/>
      <c r="UD36" s="55"/>
      <c r="UE36" s="55"/>
      <c r="UF36" s="55"/>
      <c r="UG36" s="55"/>
      <c r="UH36" s="55"/>
      <c r="UI36" s="55"/>
      <c r="UJ36" s="55"/>
      <c r="UK36" s="55"/>
      <c r="UL36" s="55"/>
      <c r="UM36" s="55"/>
      <c r="UN36" s="55"/>
      <c r="UO36" s="55"/>
      <c r="UP36" s="55"/>
      <c r="UQ36" s="55"/>
      <c r="UR36" s="55"/>
      <c r="US36" s="55"/>
      <c r="UT36" s="55"/>
      <c r="UU36" s="55"/>
      <c r="UV36" s="55"/>
      <c r="UW36" s="55"/>
      <c r="UX36" s="55"/>
      <c r="UY36" s="55"/>
      <c r="UZ36" s="55"/>
      <c r="VA36" s="55"/>
      <c r="VB36" s="55"/>
      <c r="VC36" s="55"/>
      <c r="VD36" s="55"/>
      <c r="VE36" s="55"/>
      <c r="VF36" s="55"/>
      <c r="VG36" s="55"/>
      <c r="VH36" s="55"/>
      <c r="VI36" s="55"/>
      <c r="VJ36" s="55"/>
      <c r="VK36" s="55"/>
      <c r="VL36" s="55"/>
      <c r="VM36" s="55"/>
      <c r="VN36" s="55"/>
      <c r="VO36" s="55"/>
      <c r="VP36" s="55"/>
      <c r="VQ36" s="55"/>
      <c r="VR36" s="55"/>
      <c r="VS36" s="55"/>
      <c r="VT36" s="55"/>
      <c r="VU36" s="55"/>
      <c r="VV36" s="55"/>
      <c r="VW36" s="55"/>
      <c r="VX36" s="55"/>
      <c r="VY36" s="55"/>
      <c r="VZ36" s="55"/>
      <c r="WA36" s="55"/>
      <c r="WB36" s="55"/>
      <c r="WC36" s="55"/>
      <c r="WD36" s="55"/>
      <c r="WE36" s="55"/>
      <c r="WF36" s="55"/>
      <c r="WG36" s="55"/>
      <c r="WH36" s="55"/>
      <c r="WI36" s="55"/>
      <c r="WJ36" s="55"/>
      <c r="WK36" s="55"/>
      <c r="WL36" s="55"/>
      <c r="WM36" s="55"/>
      <c r="WN36" s="55"/>
      <c r="WO36" s="55"/>
      <c r="WP36" s="55"/>
      <c r="WQ36" s="55"/>
      <c r="WR36" s="55"/>
      <c r="WS36" s="55"/>
      <c r="WT36" s="55"/>
      <c r="WU36" s="55"/>
      <c r="WV36" s="55"/>
      <c r="WW36" s="55"/>
      <c r="WX36" s="55"/>
      <c r="WY36" s="55"/>
      <c r="WZ36" s="55"/>
      <c r="XA36" s="55"/>
      <c r="XB36" s="55"/>
      <c r="XC36" s="55"/>
      <c r="XD36" s="55"/>
      <c r="XE36" s="55"/>
      <c r="XF36" s="55"/>
      <c r="XG36" s="55"/>
      <c r="XH36" s="55"/>
      <c r="XI36" s="55"/>
      <c r="XJ36" s="55"/>
      <c r="XK36" s="55"/>
      <c r="XL36" s="55"/>
      <c r="XM36" s="55"/>
      <c r="XN36" s="55"/>
      <c r="XO36" s="55"/>
      <c r="XP36" s="55"/>
      <c r="XQ36" s="55"/>
      <c r="XR36" s="55"/>
      <c r="XS36" s="55"/>
      <c r="XT36" s="55"/>
      <c r="XU36" s="55"/>
      <c r="XV36" s="55"/>
      <c r="XW36" s="55"/>
      <c r="XX36" s="55"/>
      <c r="XY36" s="55"/>
      <c r="XZ36" s="55"/>
      <c r="YA36" s="55"/>
      <c r="YB36" s="55"/>
      <c r="YC36" s="55"/>
      <c r="YD36" s="55"/>
      <c r="YE36" s="55"/>
      <c r="YF36" s="55"/>
      <c r="YG36" s="55"/>
      <c r="YH36" s="55"/>
      <c r="YI36" s="55"/>
      <c r="YJ36" s="55"/>
      <c r="YK36" s="55"/>
      <c r="YL36" s="55"/>
      <c r="YM36" s="55"/>
      <c r="YN36" s="55"/>
      <c r="YO36" s="55"/>
      <c r="YP36" s="55"/>
      <c r="YQ36" s="55"/>
      <c r="YR36" s="55"/>
      <c r="YS36" s="55"/>
      <c r="YT36" s="55"/>
      <c r="YU36" s="55"/>
      <c r="YV36" s="55"/>
      <c r="YW36" s="55"/>
      <c r="YX36" s="55"/>
      <c r="YY36" s="55"/>
      <c r="YZ36" s="55"/>
      <c r="ZA36" s="55"/>
      <c r="ZB36" s="55"/>
      <c r="ZC36" s="55"/>
      <c r="ZD36" s="55"/>
      <c r="ZE36" s="55"/>
      <c r="ZF36" s="55"/>
      <c r="ZG36" s="55"/>
      <c r="ZH36" s="55"/>
      <c r="ZI36" s="55"/>
      <c r="ZJ36" s="55"/>
      <c r="ZK36" s="55"/>
      <c r="ZL36" s="55"/>
      <c r="ZM36" s="55"/>
      <c r="ZN36" s="55"/>
      <c r="ZO36" s="55"/>
      <c r="ZP36" s="55"/>
      <c r="ZQ36" s="55"/>
      <c r="ZR36" s="55"/>
      <c r="ZS36" s="55"/>
      <c r="ZT36" s="55"/>
      <c r="ZU36" s="55"/>
      <c r="ZV36" s="55"/>
      <c r="ZW36" s="55"/>
      <c r="ZX36" s="55"/>
      <c r="ZY36" s="55"/>
      <c r="ZZ36" s="55"/>
      <c r="AAA36" s="55"/>
      <c r="AAB36" s="55"/>
      <c r="AAC36" s="55"/>
      <c r="AAD36" s="55"/>
      <c r="AAE36" s="55"/>
      <c r="AAF36" s="55"/>
      <c r="AAG36" s="55"/>
      <c r="AAH36" s="55"/>
      <c r="AAI36" s="55"/>
      <c r="AAJ36" s="55"/>
      <c r="AAK36" s="55"/>
      <c r="AAL36" s="55"/>
      <c r="AAM36" s="55"/>
      <c r="AAN36" s="55"/>
      <c r="AAO36" s="55"/>
      <c r="AAP36" s="55"/>
      <c r="AAQ36" s="55"/>
      <c r="AAR36" s="55"/>
      <c r="AAS36" s="55"/>
      <c r="AAT36" s="55"/>
      <c r="AAU36" s="55"/>
      <c r="AAV36" s="55"/>
      <c r="AAW36" s="55"/>
      <c r="AAX36" s="55"/>
      <c r="AAY36" s="55"/>
      <c r="AAZ36" s="55"/>
      <c r="ABA36" s="55"/>
      <c r="ABB36" s="55"/>
      <c r="ABC36" s="55"/>
      <c r="ABD36" s="55"/>
      <c r="ABE36" s="55"/>
      <c r="ABF36" s="55"/>
      <c r="ABG36" s="55"/>
      <c r="ABH36" s="55"/>
      <c r="ABI36" s="55"/>
      <c r="ABJ36" s="55"/>
      <c r="ABK36" s="55"/>
      <c r="ABL36" s="55"/>
      <c r="ABM36" s="55"/>
      <c r="ABN36" s="55"/>
      <c r="ABO36" s="55"/>
      <c r="ABP36" s="55"/>
      <c r="ABQ36" s="55"/>
      <c r="ABR36" s="55"/>
      <c r="ABS36" s="55"/>
      <c r="ABT36" s="55"/>
      <c r="ABU36" s="55"/>
      <c r="ABV36" s="55"/>
      <c r="ABW36" s="55"/>
      <c r="ABX36" s="55"/>
      <c r="ABY36" s="55"/>
      <c r="ABZ36" s="55"/>
      <c r="ACA36" s="55"/>
      <c r="ACB36" s="55"/>
      <c r="ACC36" s="55"/>
      <c r="ACD36" s="55"/>
      <c r="ACE36" s="55"/>
      <c r="ACF36" s="55"/>
      <c r="ACG36" s="55"/>
      <c r="ACH36" s="55"/>
      <c r="ACI36" s="55"/>
      <c r="ACJ36" s="55"/>
      <c r="ACK36" s="55"/>
      <c r="ACL36" s="55"/>
      <c r="ACM36" s="55"/>
      <c r="ACN36" s="55"/>
      <c r="ACO36" s="55"/>
      <c r="ACP36" s="55"/>
      <c r="ACQ36" s="55"/>
      <c r="ACR36" s="55"/>
      <c r="ACS36" s="55"/>
      <c r="ACT36" s="55"/>
      <c r="ACU36" s="55"/>
      <c r="ACV36" s="55"/>
      <c r="ACW36" s="55"/>
      <c r="ACX36" s="55"/>
      <c r="ACY36" s="55"/>
      <c r="ACZ36" s="55"/>
      <c r="ADA36" s="55"/>
      <c r="ADB36" s="55"/>
      <c r="ADC36" s="55"/>
      <c r="ADD36" s="55"/>
      <c r="ADE36" s="55"/>
      <c r="ADF36" s="55"/>
      <c r="ADG36" s="55"/>
      <c r="ADH36" s="55"/>
      <c r="ADI36" s="55"/>
      <c r="ADJ36" s="55"/>
      <c r="ADK36" s="55"/>
      <c r="ADL36" s="55"/>
      <c r="ADM36" s="55"/>
      <c r="ADN36" s="55"/>
      <c r="ADO36" s="55"/>
      <c r="ADP36" s="55"/>
      <c r="ADQ36" s="55"/>
      <c r="ADR36" s="55"/>
      <c r="ADS36" s="55"/>
      <c r="ADT36" s="55"/>
      <c r="ADU36" s="55"/>
      <c r="ADV36" s="55"/>
      <c r="ADW36" s="55"/>
      <c r="ADX36" s="55"/>
      <c r="ADY36" s="55"/>
      <c r="ADZ36" s="55"/>
      <c r="AEA36" s="55"/>
      <c r="AEB36" s="55"/>
      <c r="AEC36" s="55"/>
      <c r="AED36" s="55"/>
      <c r="AEE36" s="55"/>
      <c r="AEF36" s="55"/>
      <c r="AEG36" s="55"/>
      <c r="AEH36" s="55"/>
      <c r="AEI36" s="55"/>
      <c r="AEJ36" s="55"/>
      <c r="AEK36" s="55"/>
      <c r="AEL36" s="55"/>
      <c r="AEM36" s="55"/>
      <c r="AEN36" s="55"/>
      <c r="AEO36" s="55"/>
      <c r="AEP36" s="55"/>
      <c r="AEQ36" s="55"/>
      <c r="AER36" s="55"/>
      <c r="AES36" s="55"/>
      <c r="AET36" s="55"/>
      <c r="AEU36" s="55"/>
      <c r="AEV36" s="55"/>
      <c r="AEW36" s="55"/>
      <c r="AEX36" s="55"/>
      <c r="AEY36" s="55"/>
      <c r="AEZ36" s="55"/>
      <c r="AFA36" s="55"/>
      <c r="AFB36" s="55"/>
      <c r="AFC36" s="55"/>
      <c r="AFD36" s="55"/>
      <c r="AFE36" s="55"/>
      <c r="AFF36" s="55"/>
      <c r="AFG36" s="55"/>
      <c r="AFH36" s="55"/>
      <c r="AFI36" s="55"/>
      <c r="AFJ36" s="55"/>
      <c r="AFK36" s="55"/>
      <c r="AFL36" s="55"/>
      <c r="AFM36" s="55"/>
      <c r="AFN36" s="55"/>
      <c r="AFO36" s="55"/>
      <c r="AFP36" s="55"/>
      <c r="AFQ36" s="55"/>
      <c r="AFR36" s="55"/>
      <c r="AFS36" s="55"/>
      <c r="AFT36" s="55"/>
      <c r="AFU36" s="55"/>
      <c r="AFV36" s="55"/>
      <c r="AFW36" s="55"/>
      <c r="AFX36" s="55"/>
      <c r="AFY36" s="55"/>
      <c r="AFZ36" s="55"/>
      <c r="AGA36" s="55"/>
      <c r="AGB36" s="55"/>
      <c r="AGC36" s="55"/>
      <c r="AGD36" s="55"/>
      <c r="AGE36" s="55"/>
      <c r="AGF36" s="55"/>
      <c r="AGG36" s="55"/>
      <c r="AGH36" s="55"/>
      <c r="AGI36" s="55"/>
      <c r="AGJ36" s="55"/>
      <c r="AGK36" s="55"/>
      <c r="AGL36" s="55"/>
      <c r="AGM36" s="55"/>
      <c r="AGN36" s="55"/>
      <c r="AGO36" s="55"/>
      <c r="AGP36" s="55"/>
      <c r="AGQ36" s="55"/>
      <c r="AGR36" s="55"/>
      <c r="AGS36" s="55"/>
      <c r="AGT36" s="55"/>
      <c r="AGU36" s="55"/>
      <c r="AGV36" s="55"/>
      <c r="AGW36" s="55"/>
      <c r="AGX36" s="55"/>
      <c r="AGY36" s="55"/>
      <c r="AGZ36" s="55"/>
      <c r="AHA36" s="55"/>
      <c r="AHB36" s="55"/>
      <c r="AHC36" s="55"/>
      <c r="AHD36" s="55"/>
      <c r="AHE36" s="55"/>
      <c r="AHF36" s="55"/>
      <c r="AHG36" s="55"/>
      <c r="AHH36" s="55"/>
      <c r="AHI36" s="55"/>
      <c r="AHJ36" s="55"/>
      <c r="AHK36" s="55"/>
      <c r="AHL36" s="55"/>
      <c r="AHM36" s="55"/>
      <c r="AHN36" s="55"/>
      <c r="AHO36" s="55"/>
      <c r="AHP36" s="55"/>
      <c r="AHQ36" s="55"/>
      <c r="AHR36" s="55"/>
      <c r="AHS36" s="55"/>
      <c r="AHT36" s="55"/>
      <c r="AHU36" s="55"/>
      <c r="AHV36" s="55"/>
      <c r="AHW36" s="55"/>
      <c r="AHX36" s="55"/>
      <c r="AHY36" s="55"/>
      <c r="AHZ36" s="55"/>
      <c r="AIA36" s="55"/>
      <c r="AIB36" s="55"/>
      <c r="AIC36" s="55"/>
      <c r="AID36" s="55"/>
      <c r="AIE36" s="55"/>
      <c r="AIF36" s="55"/>
      <c r="AIG36" s="55"/>
      <c r="AIH36" s="55"/>
      <c r="AII36" s="55"/>
      <c r="AIJ36" s="55"/>
      <c r="AIK36" s="55"/>
      <c r="AIL36" s="55"/>
      <c r="AIM36" s="55"/>
      <c r="AIN36" s="55"/>
      <c r="AIO36" s="55"/>
      <c r="AIP36" s="55"/>
      <c r="AIQ36" s="55"/>
      <c r="AIR36" s="55"/>
      <c r="AIS36" s="55"/>
      <c r="AIT36" s="55"/>
      <c r="AIU36" s="55"/>
      <c r="AIV36" s="55"/>
      <c r="AIW36" s="55"/>
      <c r="AIX36" s="55"/>
      <c r="AIY36" s="55"/>
      <c r="AIZ36" s="55"/>
      <c r="AJA36" s="55"/>
      <c r="AJB36" s="55"/>
      <c r="AJC36" s="55"/>
      <c r="AJD36" s="55"/>
      <c r="AJE36" s="55"/>
      <c r="AJF36" s="55"/>
      <c r="AJG36" s="55"/>
      <c r="AJH36" s="55"/>
      <c r="AJI36" s="55"/>
      <c r="AJJ36" s="55"/>
      <c r="AJK36" s="55"/>
      <c r="AJL36" s="55"/>
      <c r="AJM36" s="55"/>
      <c r="AJN36" s="55"/>
      <c r="AJO36" s="55"/>
      <c r="AJP36" s="55"/>
      <c r="AJQ36" s="55"/>
      <c r="AJR36" s="55"/>
      <c r="AJS36" s="55"/>
      <c r="AJT36" s="55"/>
      <c r="AJU36" s="55"/>
      <c r="AJV36" s="55"/>
      <c r="AJW36" s="55"/>
      <c r="AJX36" s="55"/>
      <c r="AJY36" s="55"/>
      <c r="AJZ36" s="55"/>
      <c r="AKA36" s="55"/>
      <c r="AKB36" s="55"/>
      <c r="AKC36" s="55"/>
      <c r="AKD36" s="55"/>
      <c r="AKE36" s="55"/>
      <c r="AKF36" s="55"/>
      <c r="AKG36" s="55"/>
      <c r="AKH36" s="55"/>
      <c r="AKI36" s="55"/>
      <c r="AKJ36" s="55"/>
      <c r="AKK36" s="55"/>
      <c r="AKL36" s="55"/>
      <c r="AKM36" s="55"/>
      <c r="AKN36" s="55"/>
      <c r="AKO36" s="55"/>
      <c r="AKP36" s="55"/>
      <c r="AKQ36" s="55"/>
      <c r="AKR36" s="55"/>
      <c r="AKS36" s="55"/>
      <c r="AKT36" s="55"/>
      <c r="AKU36" s="55"/>
      <c r="AKV36" s="55"/>
      <c r="AKW36" s="55"/>
      <c r="AKX36" s="55"/>
      <c r="AKY36" s="55"/>
      <c r="AKZ36" s="55"/>
      <c r="ALA36" s="55"/>
      <c r="ALB36" s="55"/>
      <c r="ALC36" s="55"/>
      <c r="ALD36" s="55"/>
      <c r="ALE36" s="55"/>
      <c r="ALF36" s="55"/>
      <c r="ALG36" s="55"/>
      <c r="ALH36" s="55"/>
      <c r="ALI36" s="55"/>
      <c r="ALJ36" s="55"/>
      <c r="ALK36" s="55"/>
      <c r="ALL36" s="55"/>
      <c r="ALM36" s="55"/>
      <c r="ALN36" s="55"/>
      <c r="ALO36" s="55"/>
      <c r="ALP36" s="55"/>
      <c r="ALQ36" s="55"/>
      <c r="ALR36" s="55"/>
      <c r="ALS36" s="55"/>
      <c r="ALT36" s="55"/>
      <c r="ALU36" s="55"/>
      <c r="ALV36" s="55"/>
      <c r="ALW36" s="55"/>
      <c r="ALX36" s="55"/>
      <c r="ALY36" s="55"/>
      <c r="ALZ36" s="55"/>
      <c r="AMA36" s="55"/>
      <c r="AMB36" s="55"/>
      <c r="AMC36" s="55"/>
      <c r="AMD36" s="55"/>
      <c r="AME36" s="55"/>
      <c r="AMF36" s="55"/>
      <c r="AMG36" s="55"/>
      <c r="AMH36" s="55"/>
      <c r="AMI36" s="55"/>
      <c r="AMJ36" s="55"/>
      <c r="AMK36" s="55"/>
      <c r="AML36" s="55"/>
      <c r="AMM36" s="55"/>
      <c r="AMN36" s="55"/>
      <c r="AMO36" s="55"/>
      <c r="AMP36" s="55"/>
      <c r="AMQ36" s="55"/>
      <c r="AMR36" s="55"/>
      <c r="AMS36" s="55"/>
      <c r="AMT36" s="55"/>
      <c r="AMU36" s="55"/>
      <c r="AMV36" s="55"/>
      <c r="AMW36" s="55"/>
      <c r="AMX36" s="55"/>
      <c r="AMY36" s="55"/>
      <c r="AMZ36" s="55"/>
      <c r="ANA36" s="55"/>
      <c r="ANB36" s="55"/>
      <c r="ANC36" s="55"/>
      <c r="AND36" s="55"/>
      <c r="ANE36" s="55"/>
      <c r="ANF36" s="55"/>
      <c r="ANG36" s="55"/>
      <c r="ANH36" s="55"/>
      <c r="ANI36" s="55"/>
      <c r="ANJ36" s="55"/>
      <c r="ANK36" s="55"/>
      <c r="ANL36" s="55"/>
      <c r="ANM36" s="55"/>
      <c r="ANN36" s="55"/>
      <c r="ANO36" s="55"/>
      <c r="ANP36" s="55"/>
      <c r="ANQ36" s="55"/>
      <c r="ANR36" s="55"/>
      <c r="ANS36" s="55"/>
      <c r="ANT36" s="55"/>
      <c r="ANU36" s="55"/>
      <c r="ANV36" s="55"/>
      <c r="ANW36" s="55"/>
      <c r="ANX36" s="55"/>
      <c r="ANY36" s="55"/>
      <c r="ANZ36" s="55"/>
      <c r="AOA36" s="55"/>
      <c r="AOB36" s="55"/>
      <c r="AOC36" s="55"/>
      <c r="AOD36" s="55"/>
      <c r="AOE36" s="55"/>
      <c r="AOF36" s="55"/>
      <c r="AOG36" s="55"/>
      <c r="AOH36" s="55"/>
      <c r="AOI36" s="55"/>
      <c r="AOJ36" s="55"/>
      <c r="AOK36" s="55"/>
      <c r="AOL36" s="55"/>
      <c r="AOM36" s="55"/>
      <c r="AON36" s="55"/>
      <c r="AOO36" s="55"/>
      <c r="AOP36" s="55"/>
      <c r="AOQ36" s="55"/>
      <c r="AOR36" s="55"/>
      <c r="AOS36" s="55"/>
      <c r="AOT36" s="55"/>
      <c r="AOU36" s="55"/>
      <c r="AOV36" s="55"/>
      <c r="AOW36" s="55"/>
      <c r="AOX36" s="55"/>
      <c r="AOY36" s="55"/>
      <c r="AOZ36" s="55"/>
      <c r="APA36" s="55"/>
      <c r="APB36" s="55"/>
      <c r="APC36" s="55"/>
      <c r="APD36" s="55"/>
      <c r="APE36" s="55"/>
      <c r="APF36" s="55"/>
      <c r="APG36" s="55"/>
      <c r="APH36" s="55"/>
      <c r="API36" s="55"/>
      <c r="APJ36" s="55"/>
      <c r="APK36" s="55"/>
      <c r="APL36" s="55"/>
      <c r="APM36" s="55"/>
      <c r="APN36" s="55"/>
      <c r="APO36" s="55"/>
      <c r="APP36" s="55"/>
      <c r="APQ36" s="55"/>
      <c r="APR36" s="55"/>
      <c r="APS36" s="55"/>
      <c r="APT36" s="55"/>
      <c r="APU36" s="55"/>
      <c r="APV36" s="55"/>
      <c r="APW36" s="55"/>
      <c r="APX36" s="55"/>
      <c r="APY36" s="55"/>
      <c r="APZ36" s="55"/>
      <c r="AQA36" s="55"/>
      <c r="AQB36" s="55"/>
      <c r="AQC36" s="55"/>
      <c r="AQD36" s="55"/>
      <c r="AQE36" s="55"/>
      <c r="AQF36" s="55"/>
      <c r="AQG36" s="55"/>
      <c r="AQH36" s="55"/>
      <c r="AQI36" s="55"/>
      <c r="AQJ36" s="55"/>
      <c r="AQK36" s="55"/>
      <c r="AQL36" s="55"/>
      <c r="AQM36" s="55"/>
      <c r="AQN36" s="55"/>
      <c r="AQO36" s="55"/>
      <c r="AQP36" s="55"/>
      <c r="AQQ36" s="55"/>
      <c r="AQR36" s="55"/>
      <c r="AQS36" s="55"/>
      <c r="AQT36" s="55"/>
      <c r="AQU36" s="55"/>
      <c r="AQV36" s="55"/>
      <c r="AQW36" s="55"/>
      <c r="AQX36" s="55"/>
      <c r="AQY36" s="55"/>
      <c r="AQZ36" s="55"/>
      <c r="ARA36" s="55"/>
      <c r="ARB36" s="55"/>
      <c r="ARC36" s="55"/>
      <c r="ARD36" s="55"/>
      <c r="ARE36" s="55"/>
      <c r="ARF36" s="55"/>
      <c r="ARG36" s="55"/>
      <c r="ARH36" s="55"/>
      <c r="ARI36" s="55"/>
      <c r="ARJ36" s="55"/>
      <c r="ARK36" s="55"/>
      <c r="ARL36" s="55"/>
      <c r="ARM36" s="55"/>
      <c r="ARN36" s="55"/>
      <c r="ARO36" s="55"/>
      <c r="ARP36" s="55"/>
      <c r="ARQ36" s="55"/>
      <c r="ARR36" s="55"/>
      <c r="ARS36" s="55"/>
      <c r="ART36" s="55"/>
      <c r="ARU36" s="55"/>
      <c r="ARV36" s="55"/>
      <c r="ARW36" s="55"/>
      <c r="ARX36" s="55"/>
      <c r="ARY36" s="55"/>
      <c r="ARZ36" s="55"/>
      <c r="ASA36" s="55"/>
      <c r="ASB36" s="55"/>
      <c r="ASC36" s="55"/>
      <c r="ASD36" s="55"/>
      <c r="ASE36" s="55"/>
      <c r="ASF36" s="55"/>
      <c r="ASG36" s="55"/>
      <c r="ASH36" s="55"/>
      <c r="ASI36" s="55"/>
      <c r="ASJ36" s="55"/>
      <c r="ASK36" s="55"/>
      <c r="ASL36" s="55"/>
      <c r="ASM36" s="55"/>
      <c r="ASN36" s="55"/>
      <c r="ASO36" s="55"/>
      <c r="ASP36" s="55"/>
      <c r="ASQ36" s="55"/>
      <c r="ASR36" s="55"/>
      <c r="ASS36" s="55"/>
      <c r="AST36" s="55"/>
      <c r="ASU36" s="55"/>
      <c r="ASV36" s="55"/>
      <c r="ASW36" s="55"/>
      <c r="ASX36" s="55"/>
      <c r="ASY36" s="55"/>
      <c r="ASZ36" s="55"/>
      <c r="ATA36" s="55"/>
      <c r="ATB36" s="55"/>
      <c r="ATC36" s="55"/>
      <c r="ATD36" s="55"/>
      <c r="ATE36" s="55"/>
      <c r="ATF36" s="55"/>
      <c r="ATG36" s="55"/>
      <c r="ATH36" s="55"/>
      <c r="ATI36" s="55"/>
      <c r="ATJ36" s="55"/>
      <c r="ATK36" s="55"/>
      <c r="ATL36" s="55"/>
      <c r="ATM36" s="55"/>
      <c r="ATN36" s="55"/>
      <c r="ATO36" s="55"/>
      <c r="ATP36" s="55"/>
      <c r="ATQ36" s="55"/>
      <c r="ATR36" s="55"/>
      <c r="ATS36" s="55"/>
      <c r="ATT36" s="55"/>
      <c r="ATU36" s="55"/>
      <c r="ATV36" s="55"/>
      <c r="ATW36" s="55"/>
      <c r="ATX36" s="55"/>
      <c r="ATY36" s="55"/>
      <c r="ATZ36" s="55"/>
      <c r="AUA36" s="55"/>
      <c r="AUB36" s="55"/>
      <c r="AUC36" s="55"/>
      <c r="AUD36" s="55"/>
      <c r="AUE36" s="55"/>
      <c r="AUF36" s="55"/>
      <c r="AUG36" s="55"/>
      <c r="AUH36" s="55"/>
      <c r="AUI36" s="55"/>
      <c r="AUJ36" s="55"/>
      <c r="AUK36" s="55"/>
      <c r="AUL36" s="55"/>
      <c r="AUM36" s="55"/>
      <c r="AUN36" s="55"/>
      <c r="AUO36" s="55"/>
      <c r="AUP36" s="55"/>
      <c r="AUQ36" s="55"/>
      <c r="AUR36" s="55"/>
      <c r="AUS36" s="55"/>
      <c r="AUT36" s="55"/>
      <c r="AUU36" s="55"/>
      <c r="AUV36" s="55"/>
      <c r="AUW36" s="55"/>
      <c r="AUX36" s="55"/>
      <c r="AUY36" s="55"/>
      <c r="AUZ36" s="55"/>
      <c r="AVA36" s="55"/>
      <c r="AVB36" s="55"/>
      <c r="AVC36" s="55"/>
      <c r="AVD36" s="55"/>
      <c r="AVE36" s="55"/>
      <c r="AVF36" s="55"/>
      <c r="AVG36" s="55"/>
      <c r="AVH36" s="55"/>
      <c r="AVI36" s="55"/>
      <c r="AVJ36" s="55"/>
      <c r="AVK36" s="55"/>
      <c r="AVL36" s="55"/>
      <c r="AVM36" s="55"/>
      <c r="AVN36" s="55"/>
      <c r="AVO36" s="55"/>
      <c r="AVP36" s="55"/>
      <c r="AVQ36" s="55"/>
      <c r="AVR36" s="55"/>
      <c r="AVS36" s="55"/>
      <c r="AVT36" s="55"/>
      <c r="AVU36" s="55"/>
      <c r="AVV36" s="55"/>
      <c r="AVW36" s="55"/>
      <c r="AVX36" s="55"/>
      <c r="AVY36" s="55"/>
      <c r="AVZ36" s="55"/>
      <c r="AWA36" s="55"/>
      <c r="AWB36" s="55"/>
      <c r="AWC36" s="55"/>
      <c r="AWD36" s="55"/>
      <c r="AWE36" s="55"/>
      <c r="AWF36" s="55"/>
      <c r="AWG36" s="55"/>
      <c r="AWH36" s="55"/>
      <c r="AWI36" s="55"/>
      <c r="AWJ36" s="55"/>
      <c r="AWK36" s="55"/>
      <c r="AWL36" s="55"/>
      <c r="AWM36" s="55"/>
      <c r="AWN36" s="55"/>
      <c r="AWO36" s="55"/>
      <c r="AWP36" s="55"/>
      <c r="AWQ36" s="55"/>
      <c r="AWR36" s="55"/>
      <c r="AWS36" s="55"/>
      <c r="AWT36" s="55"/>
      <c r="AWU36" s="55"/>
      <c r="AWV36" s="55"/>
      <c r="AWW36" s="55"/>
      <c r="AWX36" s="55"/>
      <c r="AWY36" s="55"/>
      <c r="AWZ36" s="55"/>
      <c r="AXA36" s="55"/>
      <c r="AXB36" s="55"/>
      <c r="AXC36" s="55"/>
      <c r="AXD36" s="55"/>
      <c r="AXE36" s="55"/>
      <c r="AXF36" s="55"/>
      <c r="AXG36" s="55"/>
      <c r="AXH36" s="55"/>
      <c r="AXI36" s="55"/>
      <c r="AXJ36" s="55"/>
      <c r="AXK36" s="55"/>
      <c r="AXL36" s="55"/>
      <c r="AXM36" s="55"/>
      <c r="AXN36" s="55"/>
      <c r="AXO36" s="55"/>
      <c r="AXP36" s="55"/>
      <c r="AXQ36" s="55"/>
      <c r="AXR36" s="55"/>
      <c r="AXS36" s="55"/>
      <c r="AXT36" s="55"/>
      <c r="AXU36" s="55"/>
      <c r="AXV36" s="55"/>
      <c r="AXW36" s="55"/>
      <c r="AXX36" s="55"/>
      <c r="AXY36" s="55"/>
      <c r="AXZ36" s="55"/>
      <c r="AYA36" s="55"/>
      <c r="AYB36" s="55"/>
      <c r="AYC36" s="55"/>
      <c r="AYD36" s="55"/>
      <c r="AYE36" s="55"/>
      <c r="AYF36" s="55"/>
      <c r="AYG36" s="55"/>
      <c r="AYH36" s="55"/>
      <c r="AYI36" s="55"/>
      <c r="AYJ36" s="55"/>
      <c r="AYK36" s="55"/>
      <c r="AYL36" s="55"/>
      <c r="AYM36" s="55"/>
      <c r="AYN36" s="55"/>
      <c r="AYO36" s="55"/>
      <c r="AYP36" s="55"/>
      <c r="AYQ36" s="55"/>
      <c r="AYR36" s="55"/>
      <c r="AYS36" s="55"/>
      <c r="AYT36" s="55"/>
      <c r="AYU36" s="55"/>
      <c r="AYV36" s="55"/>
      <c r="AYW36" s="55"/>
      <c r="AYX36" s="55"/>
      <c r="AYY36" s="55"/>
      <c r="AYZ36" s="55"/>
      <c r="AZA36" s="55"/>
      <c r="AZB36" s="55"/>
      <c r="AZC36" s="55"/>
      <c r="AZD36" s="55"/>
      <c r="AZE36" s="55"/>
      <c r="AZF36" s="55"/>
      <c r="AZG36" s="55"/>
      <c r="AZH36" s="55"/>
      <c r="AZI36" s="55"/>
      <c r="AZJ36" s="55"/>
      <c r="AZK36" s="55"/>
      <c r="AZL36" s="55"/>
      <c r="AZM36" s="55"/>
      <c r="AZN36" s="55"/>
      <c r="AZO36" s="55"/>
      <c r="AZP36" s="55"/>
      <c r="AZQ36" s="55"/>
      <c r="AZR36" s="55"/>
      <c r="AZS36" s="55"/>
      <c r="AZT36" s="55"/>
      <c r="AZU36" s="55"/>
      <c r="AZV36" s="55"/>
      <c r="AZW36" s="55"/>
      <c r="AZX36" s="55"/>
      <c r="AZY36" s="55"/>
      <c r="AZZ36" s="55"/>
      <c r="BAA36" s="55"/>
      <c r="BAB36" s="55"/>
      <c r="BAC36" s="55"/>
      <c r="BAD36" s="55"/>
      <c r="BAE36" s="55"/>
      <c r="BAF36" s="55"/>
      <c r="BAG36" s="55"/>
      <c r="BAH36" s="55"/>
      <c r="BAI36" s="55"/>
      <c r="BAJ36" s="55"/>
      <c r="BAK36" s="55"/>
      <c r="BAL36" s="55"/>
      <c r="BAM36" s="55"/>
      <c r="BAN36" s="55"/>
      <c r="BAO36" s="55"/>
      <c r="BAP36" s="55"/>
      <c r="BAQ36" s="55"/>
      <c r="BAR36" s="55"/>
      <c r="BAS36" s="55"/>
      <c r="BAT36" s="55"/>
      <c r="BAU36" s="55"/>
      <c r="BAV36" s="55"/>
      <c r="BAW36" s="55"/>
      <c r="BAX36" s="55"/>
      <c r="BAY36" s="55"/>
      <c r="BAZ36" s="55"/>
      <c r="BBA36" s="55"/>
      <c r="BBB36" s="55"/>
      <c r="BBC36" s="55"/>
      <c r="BBD36" s="55"/>
      <c r="BBE36" s="55"/>
      <c r="BBF36" s="55"/>
      <c r="BBG36" s="55"/>
      <c r="BBH36" s="55"/>
      <c r="BBI36" s="55"/>
      <c r="BBJ36" s="55"/>
      <c r="BBK36" s="55"/>
      <c r="BBL36" s="55"/>
      <c r="BBM36" s="55"/>
      <c r="BBN36" s="55"/>
      <c r="BBO36" s="55"/>
      <c r="BBP36" s="55"/>
      <c r="BBQ36" s="55"/>
      <c r="BBR36" s="55"/>
      <c r="BBS36" s="55"/>
      <c r="BBT36" s="55"/>
      <c r="BBU36" s="55"/>
      <c r="BBV36" s="55"/>
      <c r="BBW36" s="55"/>
      <c r="BBX36" s="55"/>
      <c r="BBY36" s="55"/>
      <c r="BBZ36" s="55"/>
      <c r="BCA36" s="55"/>
      <c r="BCB36" s="55"/>
      <c r="BCC36" s="55"/>
      <c r="BCD36" s="55"/>
      <c r="BCE36" s="55"/>
      <c r="BCF36" s="55"/>
      <c r="BCG36" s="55"/>
      <c r="BCH36" s="55"/>
      <c r="BCI36" s="55"/>
      <c r="BCJ36" s="55"/>
      <c r="BCK36" s="55"/>
      <c r="BCL36" s="55"/>
      <c r="BCM36" s="55"/>
      <c r="BCN36" s="55"/>
      <c r="BCO36" s="55"/>
      <c r="BCP36" s="55"/>
      <c r="BCQ36" s="55"/>
      <c r="BCR36" s="55"/>
      <c r="BCS36" s="55"/>
      <c r="BCT36" s="55"/>
      <c r="BCU36" s="55"/>
      <c r="BCV36" s="55"/>
      <c r="BCW36" s="55"/>
      <c r="BCX36" s="55"/>
      <c r="BCY36" s="55"/>
      <c r="BCZ36" s="55"/>
      <c r="BDA36" s="55"/>
      <c r="BDB36" s="55"/>
      <c r="BDC36" s="55"/>
      <c r="BDD36" s="55"/>
      <c r="BDE36" s="55"/>
      <c r="BDF36" s="55"/>
      <c r="BDG36" s="55"/>
      <c r="BDH36" s="55"/>
      <c r="BDI36" s="55"/>
      <c r="BDJ36" s="55"/>
      <c r="BDK36" s="55"/>
      <c r="BDL36" s="55"/>
      <c r="BDM36" s="55"/>
      <c r="BDN36" s="55"/>
      <c r="BDO36" s="55"/>
      <c r="BDP36" s="55"/>
      <c r="BDQ36" s="55"/>
      <c r="BDR36" s="55"/>
      <c r="BDS36" s="55"/>
      <c r="BDT36" s="55"/>
      <c r="BDU36" s="55"/>
      <c r="BDV36" s="55"/>
      <c r="BDW36" s="55"/>
      <c r="BDX36" s="55"/>
      <c r="BDY36" s="55"/>
      <c r="BDZ36" s="55"/>
      <c r="BEA36" s="55"/>
      <c r="BEB36" s="55"/>
      <c r="BEC36" s="55"/>
      <c r="BED36" s="55"/>
      <c r="BEE36" s="55"/>
      <c r="BEF36" s="55"/>
      <c r="BEG36" s="55"/>
      <c r="BEH36" s="55"/>
      <c r="BEI36" s="55"/>
      <c r="BEJ36" s="55"/>
      <c r="BEK36" s="55"/>
      <c r="BEL36" s="55"/>
      <c r="BEM36" s="55"/>
      <c r="BEN36" s="55"/>
      <c r="BEO36" s="55"/>
      <c r="BEP36" s="55"/>
      <c r="BEQ36" s="55"/>
      <c r="BER36" s="55"/>
      <c r="BES36" s="55"/>
      <c r="BET36" s="55"/>
      <c r="BEU36" s="55"/>
      <c r="BEV36" s="55"/>
      <c r="BEW36" s="55"/>
      <c r="BEX36" s="55"/>
      <c r="BEY36" s="55"/>
      <c r="BEZ36" s="55"/>
      <c r="BFA36" s="55"/>
      <c r="BFB36" s="55"/>
      <c r="BFC36" s="55"/>
      <c r="BFD36" s="55"/>
      <c r="BFE36" s="55"/>
      <c r="BFF36" s="55"/>
      <c r="BFG36" s="55"/>
      <c r="BFH36" s="55"/>
      <c r="BFI36" s="55"/>
      <c r="BFJ36" s="55"/>
      <c r="BFK36" s="55"/>
      <c r="BFL36" s="55"/>
      <c r="BFM36" s="55"/>
      <c r="BFN36" s="55"/>
      <c r="BFO36" s="55"/>
      <c r="BFP36" s="55"/>
      <c r="BFQ36" s="55"/>
      <c r="BFR36" s="55"/>
      <c r="BFS36" s="55"/>
      <c r="BFT36" s="55"/>
      <c r="BFU36" s="55"/>
      <c r="BFV36" s="55"/>
      <c r="BFW36" s="55"/>
      <c r="BFX36" s="55"/>
      <c r="BFY36" s="55"/>
      <c r="BFZ36" s="55"/>
      <c r="BGA36" s="55"/>
      <c r="BGB36" s="55"/>
      <c r="BGC36" s="55"/>
      <c r="BGD36" s="55"/>
      <c r="BGE36" s="55"/>
      <c r="BGF36" s="55"/>
      <c r="BGG36" s="55"/>
      <c r="BGH36" s="55"/>
      <c r="BGI36" s="55"/>
      <c r="BGJ36" s="55"/>
      <c r="BGK36" s="55"/>
      <c r="BGL36" s="55"/>
      <c r="BGM36" s="55"/>
      <c r="BGN36" s="55"/>
      <c r="BGO36" s="55"/>
      <c r="BGP36" s="55"/>
      <c r="BGQ36" s="55"/>
      <c r="BGR36" s="55"/>
      <c r="BGS36" s="55"/>
      <c r="BGT36" s="55"/>
      <c r="BGU36" s="55"/>
      <c r="BGV36" s="55"/>
      <c r="BGW36" s="55"/>
      <c r="BGX36" s="55"/>
      <c r="BGY36" s="55"/>
      <c r="BGZ36" s="55"/>
      <c r="BHA36" s="55"/>
      <c r="BHB36" s="55"/>
      <c r="BHC36" s="55"/>
      <c r="BHD36" s="55"/>
      <c r="BHE36" s="55"/>
      <c r="BHF36" s="55"/>
      <c r="BHG36" s="55"/>
      <c r="BHH36" s="55"/>
      <c r="BHI36" s="55"/>
      <c r="BHJ36" s="55"/>
      <c r="BHK36" s="55"/>
      <c r="BHL36" s="55"/>
      <c r="BHM36" s="55"/>
      <c r="BHN36" s="55"/>
      <c r="BHO36" s="55"/>
      <c r="BHP36" s="55"/>
      <c r="BHQ36" s="55"/>
      <c r="BHR36" s="55"/>
      <c r="BHS36" s="55"/>
      <c r="BHT36" s="55"/>
      <c r="BHU36" s="55"/>
      <c r="BHV36" s="55"/>
      <c r="BHW36" s="55"/>
      <c r="BHX36" s="55"/>
      <c r="BHY36" s="55"/>
      <c r="BHZ36" s="55"/>
      <c r="BIA36" s="55"/>
      <c r="BIB36" s="55"/>
      <c r="BIC36" s="55"/>
      <c r="BID36" s="55"/>
      <c r="BIE36" s="55"/>
      <c r="BIF36" s="55"/>
      <c r="BIG36" s="55"/>
      <c r="BIH36" s="55"/>
      <c r="BII36" s="55"/>
      <c r="BIJ36" s="55"/>
      <c r="BIK36" s="55"/>
      <c r="BIL36" s="55"/>
      <c r="BIM36" s="55"/>
      <c r="BIN36" s="55"/>
      <c r="BIO36" s="55"/>
      <c r="BIP36" s="55"/>
      <c r="BIQ36" s="55"/>
      <c r="BIR36" s="55"/>
      <c r="BIS36" s="55"/>
      <c r="BIT36" s="55"/>
      <c r="BIU36" s="55"/>
      <c r="BIV36" s="55"/>
      <c r="BIW36" s="55"/>
      <c r="BIX36" s="55"/>
      <c r="BIY36" s="55"/>
      <c r="BIZ36" s="55"/>
      <c r="BJA36" s="55"/>
      <c r="BJB36" s="55"/>
      <c r="BJC36" s="55"/>
      <c r="BJD36" s="55"/>
      <c r="BJE36" s="55"/>
      <c r="BJF36" s="55"/>
      <c r="BJG36" s="55"/>
      <c r="BJH36" s="55"/>
      <c r="BJI36" s="55"/>
      <c r="BJJ36" s="55"/>
      <c r="BJK36" s="55"/>
      <c r="BJL36" s="55"/>
      <c r="BJM36" s="55"/>
      <c r="BJN36" s="55"/>
      <c r="BJO36" s="55"/>
      <c r="BJP36" s="55"/>
      <c r="BJQ36" s="55"/>
      <c r="BJR36" s="55"/>
      <c r="BJS36" s="55"/>
      <c r="BJT36" s="55"/>
      <c r="BJU36" s="55"/>
      <c r="BJV36" s="55"/>
      <c r="BJW36" s="55"/>
      <c r="BJX36" s="55"/>
      <c r="BJY36" s="55"/>
      <c r="BJZ36" s="55"/>
      <c r="BKA36" s="55"/>
      <c r="BKB36" s="55"/>
      <c r="BKC36" s="55"/>
      <c r="BKD36" s="55"/>
      <c r="BKE36" s="55"/>
      <c r="BKF36" s="55"/>
      <c r="BKG36" s="55"/>
      <c r="BKH36" s="55"/>
      <c r="BKI36" s="55"/>
      <c r="BKJ36" s="55"/>
      <c r="BKK36" s="55"/>
      <c r="BKL36" s="55"/>
      <c r="BKM36" s="55"/>
      <c r="BKN36" s="55"/>
      <c r="BKO36" s="55"/>
      <c r="BKP36" s="55"/>
      <c r="BKQ36" s="55"/>
      <c r="BKR36" s="55"/>
      <c r="BKS36" s="55"/>
      <c r="BKT36" s="55"/>
      <c r="BKU36" s="55"/>
      <c r="BKV36" s="55"/>
      <c r="BKW36" s="55"/>
      <c r="BKX36" s="55"/>
      <c r="BKY36" s="55"/>
      <c r="BKZ36" s="55"/>
      <c r="BLA36" s="55"/>
      <c r="BLB36" s="55"/>
      <c r="BLC36" s="55"/>
      <c r="BLD36" s="55"/>
      <c r="BLE36" s="55"/>
      <c r="BLF36" s="55"/>
      <c r="BLG36" s="55"/>
      <c r="BLH36" s="55"/>
      <c r="BLI36" s="55"/>
      <c r="BLJ36" s="55"/>
      <c r="BLK36" s="55"/>
      <c r="BLL36" s="55"/>
      <c r="BLM36" s="55"/>
      <c r="BLN36" s="55"/>
      <c r="BLO36" s="55"/>
      <c r="BLP36" s="55"/>
      <c r="BLQ36" s="55"/>
      <c r="BLR36" s="55"/>
      <c r="BLS36" s="55"/>
      <c r="BLT36" s="55"/>
      <c r="BLU36" s="55"/>
      <c r="BLV36" s="55"/>
      <c r="BLW36" s="55"/>
      <c r="BLX36" s="55"/>
      <c r="BLY36" s="55"/>
      <c r="BLZ36" s="55"/>
      <c r="BMA36" s="55"/>
      <c r="BMB36" s="55"/>
      <c r="BMC36" s="55"/>
      <c r="BMD36" s="55"/>
      <c r="BME36" s="55"/>
      <c r="BMF36" s="55"/>
      <c r="BMG36" s="55"/>
      <c r="BMH36" s="55"/>
      <c r="BMI36" s="55"/>
      <c r="BMJ36" s="55"/>
      <c r="BMK36" s="55"/>
      <c r="BML36" s="55"/>
      <c r="BMM36" s="55"/>
      <c r="BMN36" s="55"/>
      <c r="BMO36" s="55"/>
      <c r="BMP36" s="55"/>
      <c r="BMQ36" s="55"/>
      <c r="BMR36" s="55"/>
      <c r="BMS36" s="55"/>
      <c r="BMT36" s="55"/>
      <c r="BMU36" s="55"/>
      <c r="BMV36" s="55"/>
      <c r="BMW36" s="55"/>
      <c r="BMX36" s="55"/>
      <c r="BMY36" s="55"/>
      <c r="BMZ36" s="55"/>
      <c r="BNA36" s="55"/>
      <c r="BNB36" s="55"/>
      <c r="BNC36" s="55"/>
      <c r="BND36" s="55"/>
      <c r="BNE36" s="55"/>
      <c r="BNF36" s="55"/>
      <c r="BNG36" s="55"/>
      <c r="BNH36" s="55"/>
      <c r="BNI36" s="55"/>
      <c r="BNJ36" s="55"/>
      <c r="BNK36" s="55"/>
      <c r="BNL36" s="55"/>
      <c r="BNM36" s="55"/>
      <c r="BNN36" s="55"/>
      <c r="BNO36" s="55"/>
      <c r="BNP36" s="55"/>
      <c r="BNQ36" s="55"/>
      <c r="BNR36" s="55"/>
      <c r="BNS36" s="55"/>
      <c r="BNT36" s="55"/>
      <c r="BNU36" s="55"/>
      <c r="BNV36" s="55"/>
      <c r="BNW36" s="55"/>
      <c r="BNX36" s="55"/>
      <c r="BNY36" s="55"/>
      <c r="BNZ36" s="55"/>
      <c r="BOA36" s="55"/>
      <c r="BOB36" s="55"/>
      <c r="BOC36" s="55"/>
      <c r="BOD36" s="55"/>
      <c r="BOE36" s="55"/>
      <c r="BOF36" s="55"/>
      <c r="BOG36" s="55"/>
      <c r="BOH36" s="55"/>
      <c r="BOI36" s="55"/>
      <c r="BOJ36" s="55"/>
      <c r="BOK36" s="55"/>
      <c r="BOL36" s="55"/>
      <c r="BOM36" s="55"/>
      <c r="BON36" s="55"/>
      <c r="BOO36" s="55"/>
      <c r="BOP36" s="55"/>
      <c r="BOQ36" s="55"/>
      <c r="BOR36" s="55"/>
      <c r="BOS36" s="55"/>
      <c r="BOT36" s="55"/>
      <c r="BOU36" s="55"/>
      <c r="BOV36" s="55"/>
      <c r="BOW36" s="55"/>
      <c r="BOX36" s="55"/>
      <c r="BOY36" s="55"/>
      <c r="BOZ36" s="55"/>
      <c r="BPA36" s="55"/>
      <c r="BPB36" s="55"/>
      <c r="BPC36" s="55"/>
      <c r="BPD36" s="55"/>
      <c r="BPE36" s="55"/>
      <c r="BPF36" s="55"/>
      <c r="BPG36" s="55"/>
      <c r="BPH36" s="55"/>
      <c r="BPI36" s="55"/>
      <c r="BPJ36" s="55"/>
      <c r="BPK36" s="55"/>
      <c r="BPL36" s="55"/>
      <c r="BPM36" s="55"/>
      <c r="BPN36" s="55"/>
      <c r="BPO36" s="55"/>
      <c r="BPP36" s="55"/>
      <c r="BPQ36" s="55"/>
      <c r="BPR36" s="55"/>
      <c r="BPS36" s="55"/>
      <c r="BPT36" s="55"/>
      <c r="BPU36" s="55"/>
      <c r="BPV36" s="55"/>
      <c r="BPW36" s="55"/>
      <c r="BPX36" s="55"/>
      <c r="BPY36" s="55"/>
      <c r="BPZ36" s="55"/>
      <c r="BQA36" s="55"/>
      <c r="BQB36" s="55"/>
      <c r="BQC36" s="55"/>
      <c r="BQD36" s="55"/>
      <c r="BQE36" s="55"/>
      <c r="BQF36" s="55"/>
      <c r="BQG36" s="55"/>
      <c r="BQH36" s="55"/>
      <c r="BQI36" s="55"/>
      <c r="BQJ36" s="55"/>
      <c r="BQK36" s="55"/>
      <c r="BQL36" s="55"/>
      <c r="BQM36" s="55"/>
      <c r="BQN36" s="55"/>
      <c r="BQO36" s="55"/>
      <c r="BQP36" s="55"/>
      <c r="BQQ36" s="55"/>
      <c r="BQR36" s="55"/>
      <c r="BQS36" s="55"/>
      <c r="BQT36" s="55"/>
      <c r="BQU36" s="55"/>
      <c r="BQV36" s="55"/>
      <c r="BQW36" s="55"/>
      <c r="BQX36" s="55"/>
      <c r="BQY36" s="55"/>
      <c r="BQZ36" s="55"/>
      <c r="BRA36" s="55"/>
      <c r="BRB36" s="55"/>
      <c r="BRC36" s="55"/>
      <c r="BRD36" s="55"/>
      <c r="BRE36" s="55"/>
      <c r="BRF36" s="55"/>
      <c r="BRG36" s="55"/>
      <c r="BRH36" s="55"/>
      <c r="BRI36" s="55"/>
      <c r="BRJ36" s="55"/>
      <c r="BRK36" s="55"/>
      <c r="BRL36" s="55"/>
      <c r="BRM36" s="55"/>
      <c r="BRN36" s="55"/>
      <c r="BRO36" s="55"/>
      <c r="BRP36" s="55"/>
      <c r="BRQ36" s="55"/>
      <c r="BRR36" s="55"/>
      <c r="BRS36" s="55"/>
      <c r="BRT36" s="55"/>
      <c r="BRU36" s="55"/>
      <c r="BRV36" s="55"/>
      <c r="BRW36" s="55"/>
      <c r="BRX36" s="55"/>
      <c r="BRY36" s="55"/>
      <c r="BRZ36" s="55"/>
      <c r="BSA36" s="55"/>
      <c r="BSB36" s="55"/>
      <c r="BSC36" s="55"/>
      <c r="BSD36" s="55"/>
      <c r="BSE36" s="55"/>
      <c r="BSF36" s="55"/>
      <c r="BSG36" s="55"/>
      <c r="BSH36" s="55"/>
      <c r="BSI36" s="55"/>
      <c r="BSJ36" s="55"/>
      <c r="BSK36" s="55"/>
      <c r="BSL36" s="55"/>
      <c r="BSM36" s="55"/>
      <c r="BSN36" s="55"/>
      <c r="BSO36" s="55"/>
      <c r="BSP36" s="55"/>
      <c r="BSQ36" s="55"/>
      <c r="BSR36" s="55"/>
      <c r="BSS36" s="55"/>
      <c r="BST36" s="55"/>
      <c r="BSU36" s="55"/>
      <c r="BSV36" s="55"/>
      <c r="BSW36" s="55"/>
      <c r="BSX36" s="55"/>
      <c r="BSY36" s="55"/>
      <c r="BSZ36" s="55"/>
      <c r="BTA36" s="55"/>
      <c r="BTB36" s="55"/>
      <c r="BTC36" s="55"/>
      <c r="BTD36" s="55"/>
      <c r="BTE36" s="55"/>
      <c r="BTF36" s="55"/>
      <c r="BTG36" s="55"/>
      <c r="BTH36" s="55"/>
      <c r="BTI36" s="55"/>
      <c r="BTJ36" s="55"/>
      <c r="BTK36" s="55"/>
      <c r="BTL36" s="55"/>
      <c r="BTM36" s="55"/>
      <c r="BTN36" s="55"/>
      <c r="BTO36" s="55"/>
      <c r="BTP36" s="55"/>
      <c r="BTQ36" s="55"/>
      <c r="BTR36" s="55"/>
      <c r="BTS36" s="55"/>
      <c r="BTT36" s="55"/>
      <c r="BTU36" s="55"/>
      <c r="BTV36" s="55"/>
      <c r="BTW36" s="55"/>
      <c r="BTX36" s="55"/>
      <c r="BTY36" s="55"/>
      <c r="BTZ36" s="55"/>
      <c r="BUA36" s="55"/>
      <c r="BUB36" s="55"/>
      <c r="BUC36" s="55"/>
      <c r="BUD36" s="55"/>
      <c r="BUE36" s="55"/>
      <c r="BUF36" s="55"/>
      <c r="BUG36" s="55"/>
      <c r="BUH36" s="55"/>
      <c r="BUI36" s="55"/>
      <c r="BUJ36" s="55"/>
      <c r="BUK36" s="55"/>
      <c r="BUL36" s="55"/>
    </row>
    <row r="37" spans="1:1939" s="2" customFormat="1" ht="63" customHeight="1">
      <c r="A37" s="15">
        <v>31</v>
      </c>
      <c r="B37" s="54" t="s">
        <v>3712</v>
      </c>
      <c r="C37" s="31" t="s">
        <v>3841</v>
      </c>
      <c r="D37" s="42" t="s">
        <v>7</v>
      </c>
      <c r="E37" s="113" t="s">
        <v>20</v>
      </c>
      <c r="F37" s="114"/>
      <c r="G37" s="54" t="s">
        <v>3146</v>
      </c>
      <c r="H37" s="113" t="s">
        <v>22</v>
      </c>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c r="IY37" s="56"/>
      <c r="IZ37" s="56"/>
      <c r="JA37" s="56"/>
      <c r="JB37" s="56"/>
      <c r="JC37" s="56"/>
      <c r="JD37" s="56"/>
      <c r="JE37" s="56"/>
      <c r="JF37" s="56"/>
      <c r="JG37" s="56"/>
      <c r="JH37" s="56"/>
      <c r="JI37" s="56"/>
      <c r="JJ37" s="56"/>
      <c r="JK37" s="56"/>
      <c r="JL37" s="56"/>
      <c r="JM37" s="56"/>
      <c r="JN37" s="56"/>
      <c r="JO37" s="56"/>
      <c r="JP37" s="56"/>
      <c r="JQ37" s="56"/>
      <c r="JR37" s="56"/>
      <c r="JS37" s="56"/>
      <c r="JT37" s="56"/>
      <c r="JU37" s="56"/>
      <c r="JV37" s="56"/>
      <c r="JW37" s="56"/>
      <c r="JX37" s="56"/>
      <c r="JY37" s="56"/>
      <c r="JZ37" s="56"/>
      <c r="KA37" s="56"/>
      <c r="KB37" s="56"/>
      <c r="KC37" s="56"/>
      <c r="KD37" s="56"/>
      <c r="KE37" s="56"/>
      <c r="KF37" s="56"/>
      <c r="KG37" s="56"/>
      <c r="KH37" s="56"/>
      <c r="KI37" s="56"/>
      <c r="KJ37" s="56"/>
      <c r="KK37" s="56"/>
      <c r="KL37" s="56"/>
      <c r="KM37" s="56"/>
      <c r="KN37" s="56"/>
      <c r="KO37" s="56"/>
      <c r="KP37" s="56"/>
      <c r="KQ37" s="56"/>
      <c r="KR37" s="56"/>
      <c r="KS37" s="56"/>
      <c r="KT37" s="56"/>
      <c r="KU37" s="56"/>
      <c r="KV37" s="56"/>
      <c r="KW37" s="56"/>
      <c r="KX37" s="56"/>
      <c r="KY37" s="56"/>
      <c r="KZ37" s="56"/>
      <c r="LA37" s="56"/>
      <c r="LB37" s="56"/>
      <c r="LC37" s="56"/>
      <c r="LD37" s="56"/>
      <c r="LE37" s="56"/>
      <c r="LF37" s="56"/>
      <c r="LG37" s="56"/>
      <c r="LH37" s="56"/>
      <c r="LI37" s="56"/>
      <c r="LJ37" s="56"/>
      <c r="LK37" s="56"/>
      <c r="LL37" s="56"/>
      <c r="LM37" s="56"/>
      <c r="LN37" s="56"/>
      <c r="LO37" s="56"/>
      <c r="LP37" s="56"/>
      <c r="LQ37" s="56"/>
      <c r="LR37" s="56"/>
      <c r="LS37" s="56"/>
      <c r="LT37" s="56"/>
      <c r="LU37" s="56"/>
      <c r="LV37" s="56"/>
      <c r="LW37" s="56"/>
      <c r="LX37" s="56"/>
      <c r="LY37" s="56"/>
      <c r="LZ37" s="56"/>
      <c r="MA37" s="56"/>
      <c r="MB37" s="56"/>
      <c r="MC37" s="56"/>
      <c r="MD37" s="56"/>
      <c r="ME37" s="56"/>
      <c r="MF37" s="56"/>
      <c r="MG37" s="56"/>
      <c r="MH37" s="56"/>
      <c r="MI37" s="56"/>
      <c r="MJ37" s="56"/>
      <c r="MK37" s="56"/>
      <c r="ML37" s="56"/>
      <c r="MM37" s="56"/>
      <c r="MN37" s="56"/>
      <c r="MO37" s="56"/>
      <c r="MP37" s="56"/>
      <c r="MQ37" s="56"/>
      <c r="MR37" s="56"/>
      <c r="MS37" s="56"/>
      <c r="MT37" s="56"/>
      <c r="MU37" s="56"/>
      <c r="MV37" s="56"/>
      <c r="MW37" s="56"/>
      <c r="MX37" s="56"/>
      <c r="MY37" s="56"/>
      <c r="MZ37" s="56"/>
      <c r="NA37" s="56"/>
      <c r="NB37" s="56"/>
      <c r="NC37" s="56"/>
      <c r="ND37" s="56"/>
      <c r="NE37" s="56"/>
      <c r="NF37" s="56"/>
      <c r="NG37" s="56"/>
      <c r="NH37" s="56"/>
      <c r="NI37" s="56"/>
      <c r="NJ37" s="56"/>
      <c r="NK37" s="56"/>
      <c r="NL37" s="56"/>
      <c r="NM37" s="56"/>
      <c r="NN37" s="56"/>
      <c r="NO37" s="56"/>
      <c r="NP37" s="56"/>
      <c r="NQ37" s="56"/>
      <c r="NR37" s="56"/>
      <c r="NS37" s="56"/>
      <c r="NT37" s="56"/>
      <c r="NU37" s="56"/>
      <c r="NV37" s="56"/>
      <c r="NW37" s="56"/>
      <c r="NX37" s="56"/>
      <c r="NY37" s="56"/>
      <c r="NZ37" s="56"/>
      <c r="OA37" s="56"/>
      <c r="OB37" s="56"/>
      <c r="OC37" s="56"/>
      <c r="OD37" s="56"/>
      <c r="OE37" s="56"/>
      <c r="OF37" s="56"/>
      <c r="OG37" s="56"/>
      <c r="OH37" s="56"/>
      <c r="OI37" s="56"/>
      <c r="OJ37" s="56"/>
      <c r="OK37" s="56"/>
      <c r="OL37" s="56"/>
      <c r="OM37" s="56"/>
      <c r="ON37" s="56"/>
      <c r="OO37" s="56"/>
      <c r="OP37" s="56"/>
      <c r="OQ37" s="56"/>
      <c r="OR37" s="56"/>
      <c r="OS37" s="56"/>
      <c r="OT37" s="56"/>
      <c r="OU37" s="56"/>
      <c r="OV37" s="56"/>
      <c r="OW37" s="56"/>
      <c r="OX37" s="56"/>
      <c r="OY37" s="56"/>
      <c r="OZ37" s="56"/>
      <c r="PA37" s="56"/>
      <c r="PB37" s="56"/>
      <c r="PC37" s="56"/>
      <c r="PD37" s="56"/>
      <c r="PE37" s="56"/>
      <c r="PF37" s="56"/>
      <c r="PG37" s="56"/>
      <c r="PH37" s="56"/>
      <c r="PI37" s="56"/>
      <c r="PJ37" s="56"/>
      <c r="PK37" s="56"/>
      <c r="PL37" s="56"/>
      <c r="PM37" s="56"/>
      <c r="PN37" s="56"/>
      <c r="PO37" s="56"/>
      <c r="PP37" s="56"/>
      <c r="PQ37" s="56"/>
      <c r="PR37" s="56"/>
      <c r="PS37" s="56"/>
      <c r="PT37" s="56"/>
      <c r="PU37" s="56"/>
      <c r="PV37" s="56"/>
      <c r="PW37" s="56"/>
      <c r="PX37" s="56"/>
      <c r="PY37" s="56"/>
      <c r="PZ37" s="56"/>
      <c r="QA37" s="56"/>
      <c r="QB37" s="56"/>
      <c r="QC37" s="56"/>
      <c r="QD37" s="56"/>
      <c r="QE37" s="56"/>
      <c r="QF37" s="56"/>
      <c r="QG37" s="56"/>
      <c r="QH37" s="56"/>
      <c r="QI37" s="56"/>
      <c r="QJ37" s="56"/>
      <c r="QK37" s="56"/>
      <c r="QL37" s="56"/>
      <c r="QM37" s="56"/>
      <c r="QN37" s="56"/>
      <c r="QO37" s="56"/>
      <c r="QP37" s="56"/>
      <c r="QQ37" s="56"/>
      <c r="QR37" s="56"/>
      <c r="QS37" s="56"/>
      <c r="QT37" s="56"/>
      <c r="QU37" s="56"/>
      <c r="QV37" s="56"/>
      <c r="QW37" s="56"/>
      <c r="QX37" s="56"/>
      <c r="QY37" s="56"/>
      <c r="QZ37" s="56"/>
      <c r="RA37" s="56"/>
      <c r="RB37" s="56"/>
      <c r="RC37" s="56"/>
      <c r="RD37" s="56"/>
      <c r="RE37" s="56"/>
      <c r="RF37" s="56"/>
      <c r="RG37" s="56"/>
      <c r="RH37" s="56"/>
      <c r="RI37" s="56"/>
      <c r="RJ37" s="56"/>
      <c r="RK37" s="56"/>
      <c r="RL37" s="56"/>
      <c r="RM37" s="56"/>
      <c r="RN37" s="56"/>
      <c r="RO37" s="56"/>
      <c r="RP37" s="56"/>
      <c r="RQ37" s="56"/>
      <c r="RR37" s="56"/>
      <c r="RS37" s="56"/>
      <c r="RT37" s="56"/>
      <c r="RU37" s="56"/>
      <c r="RV37" s="56"/>
      <c r="RW37" s="56"/>
      <c r="RX37" s="56"/>
      <c r="RY37" s="56"/>
      <c r="RZ37" s="56"/>
      <c r="SA37" s="56"/>
      <c r="SB37" s="56"/>
      <c r="SC37" s="56"/>
      <c r="SD37" s="56"/>
      <c r="SE37" s="56"/>
      <c r="SF37" s="56"/>
      <c r="SG37" s="56"/>
      <c r="SH37" s="56"/>
      <c r="SI37" s="56"/>
      <c r="SJ37" s="56"/>
      <c r="SK37" s="56"/>
      <c r="SL37" s="56"/>
      <c r="SM37" s="56"/>
      <c r="SN37" s="56"/>
      <c r="SO37" s="56"/>
      <c r="SP37" s="56"/>
      <c r="SQ37" s="56"/>
      <c r="SR37" s="56"/>
      <c r="SS37" s="56"/>
      <c r="ST37" s="56"/>
      <c r="SU37" s="56"/>
      <c r="SV37" s="56"/>
      <c r="SW37" s="56"/>
      <c r="SX37" s="56"/>
      <c r="SY37" s="56"/>
      <c r="SZ37" s="56"/>
      <c r="TA37" s="56"/>
      <c r="TB37" s="56"/>
      <c r="TC37" s="56"/>
      <c r="TD37" s="56"/>
      <c r="TE37" s="56"/>
      <c r="TF37" s="56"/>
      <c r="TG37" s="56"/>
      <c r="TH37" s="56"/>
      <c r="TI37" s="56"/>
      <c r="TJ37" s="56"/>
      <c r="TK37" s="56"/>
      <c r="TL37" s="56"/>
      <c r="TM37" s="56"/>
      <c r="TN37" s="56"/>
      <c r="TO37" s="56"/>
      <c r="TP37" s="56"/>
      <c r="TQ37" s="56"/>
      <c r="TR37" s="56"/>
      <c r="TS37" s="56"/>
      <c r="TT37" s="56"/>
      <c r="TU37" s="56"/>
      <c r="TV37" s="56"/>
      <c r="TW37" s="56"/>
      <c r="TX37" s="56"/>
      <c r="TY37" s="56"/>
      <c r="TZ37" s="56"/>
      <c r="UA37" s="56"/>
      <c r="UB37" s="56"/>
      <c r="UC37" s="56"/>
      <c r="UD37" s="56"/>
      <c r="UE37" s="56"/>
      <c r="UF37" s="56"/>
      <c r="UG37" s="56"/>
      <c r="UH37" s="56"/>
      <c r="UI37" s="56"/>
      <c r="UJ37" s="56"/>
      <c r="UK37" s="56"/>
      <c r="UL37" s="56"/>
      <c r="UM37" s="56"/>
      <c r="UN37" s="56"/>
      <c r="UO37" s="56"/>
      <c r="UP37" s="56"/>
      <c r="UQ37" s="56"/>
      <c r="UR37" s="56"/>
      <c r="US37" s="56"/>
      <c r="UT37" s="56"/>
      <c r="UU37" s="56"/>
      <c r="UV37" s="56"/>
      <c r="UW37" s="56"/>
      <c r="UX37" s="56"/>
      <c r="UY37" s="56"/>
      <c r="UZ37" s="56"/>
      <c r="VA37" s="56"/>
      <c r="VB37" s="56"/>
      <c r="VC37" s="56"/>
      <c r="VD37" s="56"/>
      <c r="VE37" s="56"/>
      <c r="VF37" s="56"/>
      <c r="VG37" s="56"/>
      <c r="VH37" s="56"/>
      <c r="VI37" s="56"/>
      <c r="VJ37" s="56"/>
      <c r="VK37" s="56"/>
      <c r="VL37" s="56"/>
      <c r="VM37" s="56"/>
      <c r="VN37" s="56"/>
      <c r="VO37" s="56"/>
      <c r="VP37" s="56"/>
      <c r="VQ37" s="56"/>
      <c r="VR37" s="56"/>
      <c r="VS37" s="56"/>
      <c r="VT37" s="56"/>
      <c r="VU37" s="56"/>
      <c r="VV37" s="56"/>
      <c r="VW37" s="56"/>
      <c r="VX37" s="56"/>
      <c r="VY37" s="56"/>
      <c r="VZ37" s="56"/>
      <c r="WA37" s="56"/>
      <c r="WB37" s="56"/>
      <c r="WC37" s="56"/>
      <c r="WD37" s="56"/>
      <c r="WE37" s="56"/>
      <c r="WF37" s="56"/>
      <c r="WG37" s="56"/>
      <c r="WH37" s="56"/>
      <c r="WI37" s="56"/>
      <c r="WJ37" s="56"/>
      <c r="WK37" s="56"/>
      <c r="WL37" s="56"/>
      <c r="WM37" s="56"/>
      <c r="WN37" s="56"/>
      <c r="WO37" s="56"/>
      <c r="WP37" s="56"/>
      <c r="WQ37" s="56"/>
      <c r="WR37" s="56"/>
      <c r="WS37" s="56"/>
      <c r="WT37" s="56"/>
      <c r="WU37" s="56"/>
      <c r="WV37" s="56"/>
      <c r="WW37" s="56"/>
      <c r="WX37" s="56"/>
      <c r="WY37" s="56"/>
      <c r="WZ37" s="56"/>
      <c r="XA37" s="56"/>
      <c r="XB37" s="56"/>
      <c r="XC37" s="56"/>
      <c r="XD37" s="56"/>
      <c r="XE37" s="56"/>
      <c r="XF37" s="56"/>
      <c r="XG37" s="56"/>
      <c r="XH37" s="56"/>
      <c r="XI37" s="56"/>
      <c r="XJ37" s="56"/>
      <c r="XK37" s="56"/>
      <c r="XL37" s="56"/>
      <c r="XM37" s="56"/>
      <c r="XN37" s="56"/>
      <c r="XO37" s="56"/>
      <c r="XP37" s="56"/>
      <c r="XQ37" s="56"/>
      <c r="XR37" s="56"/>
      <c r="XS37" s="56"/>
      <c r="XT37" s="56"/>
      <c r="XU37" s="56"/>
      <c r="XV37" s="56"/>
      <c r="XW37" s="56"/>
      <c r="XX37" s="56"/>
      <c r="XY37" s="56"/>
      <c r="XZ37" s="56"/>
      <c r="YA37" s="56"/>
      <c r="YB37" s="56"/>
      <c r="YC37" s="56"/>
      <c r="YD37" s="56"/>
      <c r="YE37" s="56"/>
      <c r="YF37" s="56"/>
      <c r="YG37" s="56"/>
      <c r="YH37" s="56"/>
      <c r="YI37" s="56"/>
      <c r="YJ37" s="56"/>
      <c r="YK37" s="56"/>
      <c r="YL37" s="56"/>
      <c r="YM37" s="56"/>
      <c r="YN37" s="56"/>
      <c r="YO37" s="56"/>
      <c r="YP37" s="56"/>
      <c r="YQ37" s="56"/>
      <c r="YR37" s="56"/>
      <c r="YS37" s="56"/>
      <c r="YT37" s="56"/>
      <c r="YU37" s="56"/>
      <c r="YV37" s="56"/>
      <c r="YW37" s="56"/>
      <c r="YX37" s="56"/>
      <c r="YY37" s="56"/>
      <c r="YZ37" s="56"/>
      <c r="ZA37" s="56"/>
      <c r="ZB37" s="56"/>
      <c r="ZC37" s="56"/>
      <c r="ZD37" s="56"/>
      <c r="ZE37" s="56"/>
      <c r="ZF37" s="56"/>
      <c r="ZG37" s="56"/>
      <c r="ZH37" s="56"/>
      <c r="ZI37" s="56"/>
      <c r="ZJ37" s="56"/>
      <c r="ZK37" s="56"/>
      <c r="ZL37" s="56"/>
      <c r="ZM37" s="56"/>
      <c r="ZN37" s="56"/>
      <c r="ZO37" s="56"/>
      <c r="ZP37" s="56"/>
      <c r="ZQ37" s="56"/>
      <c r="ZR37" s="56"/>
      <c r="ZS37" s="56"/>
      <c r="ZT37" s="56"/>
      <c r="ZU37" s="56"/>
      <c r="ZV37" s="56"/>
      <c r="ZW37" s="56"/>
      <c r="ZX37" s="56"/>
      <c r="ZY37" s="56"/>
      <c r="ZZ37" s="56"/>
      <c r="AAA37" s="56"/>
      <c r="AAB37" s="56"/>
      <c r="AAC37" s="56"/>
      <c r="AAD37" s="56"/>
      <c r="AAE37" s="56"/>
      <c r="AAF37" s="56"/>
      <c r="AAG37" s="56"/>
      <c r="AAH37" s="56"/>
      <c r="AAI37" s="56"/>
      <c r="AAJ37" s="56"/>
      <c r="AAK37" s="56"/>
      <c r="AAL37" s="56"/>
      <c r="AAM37" s="56"/>
      <c r="AAN37" s="56"/>
      <c r="AAO37" s="56"/>
      <c r="AAP37" s="56"/>
      <c r="AAQ37" s="56"/>
      <c r="AAR37" s="56"/>
      <c r="AAS37" s="56"/>
      <c r="AAT37" s="56"/>
      <c r="AAU37" s="56"/>
      <c r="AAV37" s="56"/>
      <c r="AAW37" s="56"/>
      <c r="AAX37" s="56"/>
      <c r="AAY37" s="56"/>
      <c r="AAZ37" s="56"/>
      <c r="ABA37" s="56"/>
      <c r="ABB37" s="56"/>
      <c r="ABC37" s="56"/>
      <c r="ABD37" s="56"/>
      <c r="ABE37" s="56"/>
      <c r="ABF37" s="56"/>
      <c r="ABG37" s="56"/>
      <c r="ABH37" s="56"/>
      <c r="ABI37" s="56"/>
      <c r="ABJ37" s="56"/>
      <c r="ABK37" s="56"/>
      <c r="ABL37" s="56"/>
      <c r="ABM37" s="56"/>
      <c r="ABN37" s="56"/>
      <c r="ABO37" s="56"/>
      <c r="ABP37" s="56"/>
      <c r="ABQ37" s="56"/>
      <c r="ABR37" s="56"/>
      <c r="ABS37" s="56"/>
      <c r="ABT37" s="56"/>
      <c r="ABU37" s="56"/>
      <c r="ABV37" s="56"/>
      <c r="ABW37" s="56"/>
      <c r="ABX37" s="56"/>
      <c r="ABY37" s="56"/>
      <c r="ABZ37" s="56"/>
      <c r="ACA37" s="56"/>
      <c r="ACB37" s="56"/>
      <c r="ACC37" s="56"/>
      <c r="ACD37" s="56"/>
      <c r="ACE37" s="56"/>
      <c r="ACF37" s="56"/>
      <c r="ACG37" s="56"/>
      <c r="ACH37" s="56"/>
      <c r="ACI37" s="56"/>
      <c r="ACJ37" s="56"/>
      <c r="ACK37" s="56"/>
      <c r="ACL37" s="56"/>
      <c r="ACM37" s="56"/>
      <c r="ACN37" s="56"/>
      <c r="ACO37" s="56"/>
      <c r="ACP37" s="56"/>
      <c r="ACQ37" s="56"/>
      <c r="ACR37" s="56"/>
      <c r="ACS37" s="56"/>
      <c r="ACT37" s="56"/>
      <c r="ACU37" s="56"/>
      <c r="ACV37" s="56"/>
      <c r="ACW37" s="56"/>
      <c r="ACX37" s="56"/>
      <c r="ACY37" s="56"/>
      <c r="ACZ37" s="56"/>
      <c r="ADA37" s="56"/>
      <c r="ADB37" s="56"/>
      <c r="ADC37" s="56"/>
      <c r="ADD37" s="56"/>
      <c r="ADE37" s="56"/>
      <c r="ADF37" s="56"/>
      <c r="ADG37" s="56"/>
      <c r="ADH37" s="56"/>
      <c r="ADI37" s="56"/>
      <c r="ADJ37" s="56"/>
      <c r="ADK37" s="56"/>
      <c r="ADL37" s="56"/>
      <c r="ADM37" s="56"/>
      <c r="ADN37" s="56"/>
      <c r="ADO37" s="56"/>
      <c r="ADP37" s="56"/>
      <c r="ADQ37" s="56"/>
      <c r="ADR37" s="56"/>
      <c r="ADS37" s="56"/>
      <c r="ADT37" s="56"/>
      <c r="ADU37" s="56"/>
      <c r="ADV37" s="56"/>
      <c r="ADW37" s="56"/>
      <c r="ADX37" s="56"/>
      <c r="ADY37" s="56"/>
      <c r="ADZ37" s="56"/>
      <c r="AEA37" s="56"/>
      <c r="AEB37" s="56"/>
      <c r="AEC37" s="56"/>
      <c r="AED37" s="56"/>
      <c r="AEE37" s="56"/>
      <c r="AEF37" s="56"/>
      <c r="AEG37" s="56"/>
      <c r="AEH37" s="56"/>
      <c r="AEI37" s="56"/>
      <c r="AEJ37" s="56"/>
      <c r="AEK37" s="56"/>
      <c r="AEL37" s="56"/>
      <c r="AEM37" s="56"/>
      <c r="AEN37" s="56"/>
      <c r="AEO37" s="56"/>
      <c r="AEP37" s="56"/>
      <c r="AEQ37" s="56"/>
      <c r="AER37" s="56"/>
      <c r="AES37" s="56"/>
      <c r="AET37" s="56"/>
      <c r="AEU37" s="56"/>
      <c r="AEV37" s="56"/>
      <c r="AEW37" s="56"/>
      <c r="AEX37" s="56"/>
      <c r="AEY37" s="56"/>
      <c r="AEZ37" s="56"/>
      <c r="AFA37" s="56"/>
      <c r="AFB37" s="56"/>
      <c r="AFC37" s="56"/>
      <c r="AFD37" s="56"/>
      <c r="AFE37" s="56"/>
      <c r="AFF37" s="56"/>
      <c r="AFG37" s="56"/>
      <c r="AFH37" s="56"/>
      <c r="AFI37" s="56"/>
      <c r="AFJ37" s="56"/>
      <c r="AFK37" s="56"/>
      <c r="AFL37" s="56"/>
      <c r="AFM37" s="56"/>
      <c r="AFN37" s="56"/>
      <c r="AFO37" s="56"/>
      <c r="AFP37" s="56"/>
      <c r="AFQ37" s="56"/>
      <c r="AFR37" s="56"/>
      <c r="AFS37" s="56"/>
      <c r="AFT37" s="56"/>
      <c r="AFU37" s="56"/>
      <c r="AFV37" s="56"/>
      <c r="AFW37" s="56"/>
      <c r="AFX37" s="56"/>
      <c r="AFY37" s="56"/>
      <c r="AFZ37" s="56"/>
      <c r="AGA37" s="56"/>
      <c r="AGB37" s="56"/>
      <c r="AGC37" s="56"/>
      <c r="AGD37" s="56"/>
      <c r="AGE37" s="56"/>
      <c r="AGF37" s="56"/>
      <c r="AGG37" s="56"/>
      <c r="AGH37" s="56"/>
      <c r="AGI37" s="56"/>
      <c r="AGJ37" s="56"/>
      <c r="AGK37" s="56"/>
      <c r="AGL37" s="56"/>
      <c r="AGM37" s="56"/>
      <c r="AGN37" s="56"/>
      <c r="AGO37" s="56"/>
      <c r="AGP37" s="56"/>
      <c r="AGQ37" s="56"/>
      <c r="AGR37" s="56"/>
      <c r="AGS37" s="56"/>
      <c r="AGT37" s="56"/>
      <c r="AGU37" s="56"/>
      <c r="AGV37" s="56"/>
      <c r="AGW37" s="56"/>
      <c r="AGX37" s="56"/>
      <c r="AGY37" s="56"/>
      <c r="AGZ37" s="56"/>
      <c r="AHA37" s="56"/>
      <c r="AHB37" s="56"/>
      <c r="AHC37" s="56"/>
      <c r="AHD37" s="56"/>
      <c r="AHE37" s="56"/>
      <c r="AHF37" s="56"/>
      <c r="AHG37" s="56"/>
      <c r="AHH37" s="56"/>
      <c r="AHI37" s="56"/>
      <c r="AHJ37" s="56"/>
      <c r="AHK37" s="56"/>
      <c r="AHL37" s="56"/>
      <c r="AHM37" s="56"/>
      <c r="AHN37" s="56"/>
      <c r="AHO37" s="56"/>
      <c r="AHP37" s="56"/>
      <c r="AHQ37" s="56"/>
      <c r="AHR37" s="56"/>
      <c r="AHS37" s="56"/>
      <c r="AHT37" s="56"/>
      <c r="AHU37" s="56"/>
      <c r="AHV37" s="56"/>
      <c r="AHW37" s="56"/>
      <c r="AHX37" s="56"/>
      <c r="AHY37" s="56"/>
      <c r="AHZ37" s="56"/>
      <c r="AIA37" s="56"/>
      <c r="AIB37" s="56"/>
      <c r="AIC37" s="56"/>
      <c r="AID37" s="56"/>
      <c r="AIE37" s="56"/>
      <c r="AIF37" s="56"/>
      <c r="AIG37" s="56"/>
      <c r="AIH37" s="56"/>
      <c r="AII37" s="56"/>
      <c r="AIJ37" s="56"/>
      <c r="AIK37" s="56"/>
      <c r="AIL37" s="56"/>
      <c r="AIM37" s="56"/>
      <c r="AIN37" s="56"/>
      <c r="AIO37" s="56"/>
      <c r="AIP37" s="56"/>
      <c r="AIQ37" s="56"/>
      <c r="AIR37" s="56"/>
      <c r="AIS37" s="56"/>
      <c r="AIT37" s="56"/>
      <c r="AIU37" s="56"/>
      <c r="AIV37" s="56"/>
      <c r="AIW37" s="56"/>
      <c r="AIX37" s="56"/>
      <c r="AIY37" s="56"/>
      <c r="AIZ37" s="56"/>
      <c r="AJA37" s="56"/>
      <c r="AJB37" s="56"/>
      <c r="AJC37" s="56"/>
      <c r="AJD37" s="56"/>
      <c r="AJE37" s="56"/>
      <c r="AJF37" s="56"/>
      <c r="AJG37" s="56"/>
      <c r="AJH37" s="56"/>
      <c r="AJI37" s="56"/>
      <c r="AJJ37" s="56"/>
      <c r="AJK37" s="56"/>
      <c r="AJL37" s="56"/>
      <c r="AJM37" s="56"/>
      <c r="AJN37" s="56"/>
      <c r="AJO37" s="56"/>
      <c r="AJP37" s="56"/>
      <c r="AJQ37" s="56"/>
      <c r="AJR37" s="56"/>
      <c r="AJS37" s="56"/>
      <c r="AJT37" s="56"/>
      <c r="AJU37" s="56"/>
      <c r="AJV37" s="56"/>
      <c r="AJW37" s="56"/>
      <c r="AJX37" s="56"/>
      <c r="AJY37" s="56"/>
      <c r="AJZ37" s="56"/>
      <c r="AKA37" s="56"/>
      <c r="AKB37" s="56"/>
      <c r="AKC37" s="56"/>
      <c r="AKD37" s="56"/>
      <c r="AKE37" s="56"/>
      <c r="AKF37" s="56"/>
      <c r="AKG37" s="56"/>
      <c r="AKH37" s="56"/>
      <c r="AKI37" s="56"/>
      <c r="AKJ37" s="56"/>
      <c r="AKK37" s="56"/>
      <c r="AKL37" s="56"/>
      <c r="AKM37" s="56"/>
      <c r="AKN37" s="56"/>
      <c r="AKO37" s="56"/>
      <c r="AKP37" s="56"/>
      <c r="AKQ37" s="56"/>
      <c r="AKR37" s="56"/>
      <c r="AKS37" s="56"/>
      <c r="AKT37" s="56"/>
      <c r="AKU37" s="56"/>
      <c r="AKV37" s="56"/>
      <c r="AKW37" s="56"/>
      <c r="AKX37" s="56"/>
      <c r="AKY37" s="56"/>
      <c r="AKZ37" s="56"/>
      <c r="ALA37" s="56"/>
      <c r="ALB37" s="56"/>
      <c r="ALC37" s="56"/>
      <c r="ALD37" s="56"/>
      <c r="ALE37" s="56"/>
      <c r="ALF37" s="56"/>
      <c r="ALG37" s="56"/>
      <c r="ALH37" s="56"/>
      <c r="ALI37" s="56"/>
      <c r="ALJ37" s="56"/>
      <c r="ALK37" s="56"/>
      <c r="ALL37" s="56"/>
      <c r="ALM37" s="56"/>
      <c r="ALN37" s="56"/>
      <c r="ALO37" s="56"/>
      <c r="ALP37" s="56"/>
      <c r="ALQ37" s="56"/>
      <c r="ALR37" s="56"/>
      <c r="ALS37" s="56"/>
      <c r="ALT37" s="56"/>
      <c r="ALU37" s="56"/>
      <c r="ALV37" s="56"/>
      <c r="ALW37" s="56"/>
      <c r="ALX37" s="56"/>
      <c r="ALY37" s="56"/>
      <c r="ALZ37" s="56"/>
      <c r="AMA37" s="56"/>
      <c r="AMB37" s="56"/>
      <c r="AMC37" s="56"/>
      <c r="AMD37" s="56"/>
      <c r="AME37" s="56"/>
      <c r="AMF37" s="56"/>
      <c r="AMG37" s="56"/>
      <c r="AMH37" s="56"/>
      <c r="AMI37" s="56"/>
      <c r="AMJ37" s="56"/>
      <c r="AMK37" s="56"/>
      <c r="AML37" s="56"/>
      <c r="AMM37" s="56"/>
      <c r="AMN37" s="56"/>
      <c r="AMO37" s="56"/>
      <c r="AMP37" s="56"/>
      <c r="AMQ37" s="56"/>
      <c r="AMR37" s="56"/>
      <c r="AMS37" s="56"/>
      <c r="AMT37" s="56"/>
      <c r="AMU37" s="56"/>
      <c r="AMV37" s="56"/>
      <c r="AMW37" s="56"/>
      <c r="AMX37" s="56"/>
      <c r="AMY37" s="56"/>
      <c r="AMZ37" s="56"/>
      <c r="ANA37" s="56"/>
      <c r="ANB37" s="56"/>
      <c r="ANC37" s="56"/>
      <c r="AND37" s="56"/>
      <c r="ANE37" s="56"/>
      <c r="ANF37" s="56"/>
      <c r="ANG37" s="56"/>
      <c r="ANH37" s="56"/>
      <c r="ANI37" s="56"/>
      <c r="ANJ37" s="56"/>
      <c r="ANK37" s="56"/>
      <c r="ANL37" s="56"/>
      <c r="ANM37" s="56"/>
      <c r="ANN37" s="56"/>
      <c r="ANO37" s="56"/>
      <c r="ANP37" s="56"/>
      <c r="ANQ37" s="56"/>
      <c r="ANR37" s="56"/>
      <c r="ANS37" s="56"/>
      <c r="ANT37" s="56"/>
      <c r="ANU37" s="56"/>
      <c r="ANV37" s="56"/>
      <c r="ANW37" s="56"/>
      <c r="ANX37" s="56"/>
      <c r="ANY37" s="56"/>
      <c r="ANZ37" s="56"/>
      <c r="AOA37" s="56"/>
      <c r="AOB37" s="56"/>
      <c r="AOC37" s="56"/>
      <c r="AOD37" s="56"/>
      <c r="AOE37" s="56"/>
      <c r="AOF37" s="56"/>
      <c r="AOG37" s="56"/>
      <c r="AOH37" s="56"/>
      <c r="AOI37" s="56"/>
      <c r="AOJ37" s="56"/>
      <c r="AOK37" s="56"/>
      <c r="AOL37" s="56"/>
      <c r="AOM37" s="56"/>
      <c r="AON37" s="56"/>
      <c r="AOO37" s="56"/>
      <c r="AOP37" s="56"/>
      <c r="AOQ37" s="56"/>
      <c r="AOR37" s="56"/>
      <c r="AOS37" s="56"/>
      <c r="AOT37" s="56"/>
      <c r="AOU37" s="56"/>
      <c r="AOV37" s="56"/>
      <c r="AOW37" s="56"/>
      <c r="AOX37" s="56"/>
      <c r="AOY37" s="56"/>
      <c r="AOZ37" s="56"/>
      <c r="APA37" s="56"/>
      <c r="APB37" s="56"/>
      <c r="APC37" s="56"/>
      <c r="APD37" s="56"/>
      <c r="APE37" s="56"/>
      <c r="APF37" s="56"/>
      <c r="APG37" s="56"/>
      <c r="APH37" s="56"/>
      <c r="API37" s="56"/>
      <c r="APJ37" s="56"/>
      <c r="APK37" s="56"/>
      <c r="APL37" s="56"/>
      <c r="APM37" s="56"/>
      <c r="APN37" s="56"/>
      <c r="APO37" s="56"/>
      <c r="APP37" s="56"/>
      <c r="APQ37" s="56"/>
      <c r="APR37" s="56"/>
      <c r="APS37" s="56"/>
      <c r="APT37" s="56"/>
      <c r="APU37" s="56"/>
      <c r="APV37" s="56"/>
      <c r="APW37" s="56"/>
      <c r="APX37" s="56"/>
      <c r="APY37" s="56"/>
      <c r="APZ37" s="56"/>
      <c r="AQA37" s="56"/>
      <c r="AQB37" s="56"/>
      <c r="AQC37" s="56"/>
      <c r="AQD37" s="56"/>
      <c r="AQE37" s="56"/>
      <c r="AQF37" s="56"/>
      <c r="AQG37" s="56"/>
      <c r="AQH37" s="56"/>
      <c r="AQI37" s="56"/>
      <c r="AQJ37" s="56"/>
      <c r="AQK37" s="56"/>
      <c r="AQL37" s="56"/>
      <c r="AQM37" s="56"/>
      <c r="AQN37" s="56"/>
      <c r="AQO37" s="56"/>
      <c r="AQP37" s="56"/>
      <c r="AQQ37" s="56"/>
      <c r="AQR37" s="56"/>
      <c r="AQS37" s="56"/>
      <c r="AQT37" s="56"/>
      <c r="AQU37" s="56"/>
      <c r="AQV37" s="56"/>
      <c r="AQW37" s="56"/>
      <c r="AQX37" s="56"/>
      <c r="AQY37" s="56"/>
      <c r="AQZ37" s="56"/>
      <c r="ARA37" s="56"/>
      <c r="ARB37" s="56"/>
      <c r="ARC37" s="56"/>
      <c r="ARD37" s="56"/>
      <c r="ARE37" s="56"/>
      <c r="ARF37" s="56"/>
      <c r="ARG37" s="56"/>
      <c r="ARH37" s="56"/>
      <c r="ARI37" s="56"/>
      <c r="ARJ37" s="56"/>
      <c r="ARK37" s="56"/>
      <c r="ARL37" s="56"/>
      <c r="ARM37" s="56"/>
      <c r="ARN37" s="56"/>
      <c r="ARO37" s="56"/>
      <c r="ARP37" s="56"/>
      <c r="ARQ37" s="56"/>
      <c r="ARR37" s="56"/>
      <c r="ARS37" s="56"/>
      <c r="ART37" s="56"/>
      <c r="ARU37" s="56"/>
      <c r="ARV37" s="56"/>
      <c r="ARW37" s="56"/>
      <c r="ARX37" s="56"/>
      <c r="ARY37" s="56"/>
      <c r="ARZ37" s="56"/>
      <c r="ASA37" s="56"/>
      <c r="ASB37" s="56"/>
      <c r="ASC37" s="56"/>
      <c r="ASD37" s="56"/>
      <c r="ASE37" s="56"/>
      <c r="ASF37" s="56"/>
      <c r="ASG37" s="56"/>
      <c r="ASH37" s="56"/>
      <c r="ASI37" s="56"/>
      <c r="ASJ37" s="56"/>
      <c r="ASK37" s="56"/>
      <c r="ASL37" s="56"/>
      <c r="ASM37" s="56"/>
      <c r="ASN37" s="56"/>
      <c r="ASO37" s="56"/>
      <c r="ASP37" s="56"/>
      <c r="ASQ37" s="56"/>
      <c r="ASR37" s="56"/>
      <c r="ASS37" s="56"/>
      <c r="AST37" s="56"/>
      <c r="ASU37" s="56"/>
      <c r="ASV37" s="56"/>
      <c r="ASW37" s="56"/>
      <c r="ASX37" s="56"/>
      <c r="ASY37" s="56"/>
      <c r="ASZ37" s="56"/>
      <c r="ATA37" s="56"/>
      <c r="ATB37" s="56"/>
      <c r="ATC37" s="56"/>
      <c r="ATD37" s="56"/>
      <c r="ATE37" s="56"/>
      <c r="ATF37" s="56"/>
      <c r="ATG37" s="56"/>
      <c r="ATH37" s="56"/>
      <c r="ATI37" s="56"/>
      <c r="ATJ37" s="56"/>
      <c r="ATK37" s="56"/>
      <c r="ATL37" s="56"/>
      <c r="ATM37" s="56"/>
      <c r="ATN37" s="56"/>
      <c r="ATO37" s="56"/>
      <c r="ATP37" s="56"/>
      <c r="ATQ37" s="56"/>
      <c r="ATR37" s="56"/>
      <c r="ATS37" s="56"/>
      <c r="ATT37" s="56"/>
      <c r="ATU37" s="56"/>
      <c r="ATV37" s="56"/>
      <c r="ATW37" s="56"/>
      <c r="ATX37" s="56"/>
      <c r="ATY37" s="56"/>
      <c r="ATZ37" s="56"/>
      <c r="AUA37" s="56"/>
      <c r="AUB37" s="56"/>
      <c r="AUC37" s="56"/>
      <c r="AUD37" s="56"/>
      <c r="AUE37" s="56"/>
      <c r="AUF37" s="56"/>
      <c r="AUG37" s="56"/>
      <c r="AUH37" s="56"/>
      <c r="AUI37" s="56"/>
      <c r="AUJ37" s="56"/>
      <c r="AUK37" s="56"/>
      <c r="AUL37" s="56"/>
      <c r="AUM37" s="56"/>
      <c r="AUN37" s="56"/>
      <c r="AUO37" s="56"/>
      <c r="AUP37" s="56"/>
      <c r="AUQ37" s="56"/>
      <c r="AUR37" s="56"/>
      <c r="AUS37" s="56"/>
      <c r="AUT37" s="56"/>
      <c r="AUU37" s="56"/>
      <c r="AUV37" s="56"/>
      <c r="AUW37" s="56"/>
      <c r="AUX37" s="56"/>
      <c r="AUY37" s="56"/>
      <c r="AUZ37" s="56"/>
      <c r="AVA37" s="56"/>
      <c r="AVB37" s="56"/>
      <c r="AVC37" s="56"/>
      <c r="AVD37" s="56"/>
      <c r="AVE37" s="56"/>
      <c r="AVF37" s="56"/>
      <c r="AVG37" s="56"/>
      <c r="AVH37" s="56"/>
      <c r="AVI37" s="56"/>
      <c r="AVJ37" s="56"/>
      <c r="AVK37" s="56"/>
      <c r="AVL37" s="56"/>
      <c r="AVM37" s="56"/>
      <c r="AVN37" s="56"/>
      <c r="AVO37" s="56"/>
      <c r="AVP37" s="56"/>
      <c r="AVQ37" s="56"/>
      <c r="AVR37" s="56"/>
      <c r="AVS37" s="56"/>
      <c r="AVT37" s="56"/>
      <c r="AVU37" s="56"/>
      <c r="AVV37" s="56"/>
      <c r="AVW37" s="56"/>
      <c r="AVX37" s="56"/>
      <c r="AVY37" s="56"/>
      <c r="AVZ37" s="56"/>
      <c r="AWA37" s="56"/>
      <c r="AWB37" s="56"/>
      <c r="AWC37" s="56"/>
      <c r="AWD37" s="56"/>
      <c r="AWE37" s="56"/>
      <c r="AWF37" s="56"/>
      <c r="AWG37" s="56"/>
      <c r="AWH37" s="56"/>
      <c r="AWI37" s="56"/>
      <c r="AWJ37" s="56"/>
      <c r="AWK37" s="56"/>
      <c r="AWL37" s="56"/>
      <c r="AWM37" s="56"/>
      <c r="AWN37" s="56"/>
      <c r="AWO37" s="56"/>
      <c r="AWP37" s="56"/>
      <c r="AWQ37" s="56"/>
      <c r="AWR37" s="56"/>
      <c r="AWS37" s="56"/>
      <c r="AWT37" s="56"/>
      <c r="AWU37" s="56"/>
      <c r="AWV37" s="56"/>
      <c r="AWW37" s="56"/>
      <c r="AWX37" s="56"/>
      <c r="AWY37" s="56"/>
      <c r="AWZ37" s="56"/>
      <c r="AXA37" s="56"/>
      <c r="AXB37" s="56"/>
      <c r="AXC37" s="56"/>
      <c r="AXD37" s="56"/>
      <c r="AXE37" s="56"/>
      <c r="AXF37" s="56"/>
      <c r="AXG37" s="56"/>
      <c r="AXH37" s="56"/>
      <c r="AXI37" s="56"/>
      <c r="AXJ37" s="56"/>
      <c r="AXK37" s="56"/>
      <c r="AXL37" s="56"/>
      <c r="AXM37" s="56"/>
      <c r="AXN37" s="56"/>
      <c r="AXO37" s="56"/>
      <c r="AXP37" s="56"/>
      <c r="AXQ37" s="56"/>
      <c r="AXR37" s="56"/>
      <c r="AXS37" s="56"/>
      <c r="AXT37" s="56"/>
      <c r="AXU37" s="56"/>
      <c r="AXV37" s="56"/>
      <c r="AXW37" s="56"/>
      <c r="AXX37" s="56"/>
      <c r="AXY37" s="56"/>
      <c r="AXZ37" s="56"/>
      <c r="AYA37" s="56"/>
      <c r="AYB37" s="56"/>
      <c r="AYC37" s="56"/>
      <c r="AYD37" s="56"/>
      <c r="AYE37" s="56"/>
      <c r="AYF37" s="56"/>
      <c r="AYG37" s="56"/>
      <c r="AYH37" s="56"/>
      <c r="AYI37" s="56"/>
      <c r="AYJ37" s="56"/>
      <c r="AYK37" s="56"/>
      <c r="AYL37" s="56"/>
      <c r="AYM37" s="56"/>
      <c r="AYN37" s="56"/>
      <c r="AYO37" s="56"/>
      <c r="AYP37" s="56"/>
      <c r="AYQ37" s="56"/>
      <c r="AYR37" s="56"/>
      <c r="AYS37" s="56"/>
      <c r="AYT37" s="56"/>
      <c r="AYU37" s="56"/>
      <c r="AYV37" s="56"/>
      <c r="AYW37" s="56"/>
      <c r="AYX37" s="56"/>
      <c r="AYY37" s="56"/>
      <c r="AYZ37" s="56"/>
      <c r="AZA37" s="56"/>
      <c r="AZB37" s="56"/>
      <c r="AZC37" s="56"/>
      <c r="AZD37" s="56"/>
      <c r="AZE37" s="56"/>
      <c r="AZF37" s="56"/>
      <c r="AZG37" s="56"/>
      <c r="AZH37" s="56"/>
      <c r="AZI37" s="56"/>
      <c r="AZJ37" s="56"/>
      <c r="AZK37" s="56"/>
      <c r="AZL37" s="56"/>
      <c r="AZM37" s="56"/>
      <c r="AZN37" s="56"/>
      <c r="AZO37" s="56"/>
      <c r="AZP37" s="56"/>
      <c r="AZQ37" s="56"/>
      <c r="AZR37" s="56"/>
      <c r="AZS37" s="56"/>
      <c r="AZT37" s="56"/>
      <c r="AZU37" s="56"/>
      <c r="AZV37" s="56"/>
      <c r="AZW37" s="56"/>
      <c r="AZX37" s="56"/>
      <c r="AZY37" s="56"/>
      <c r="AZZ37" s="56"/>
      <c r="BAA37" s="56"/>
      <c r="BAB37" s="56"/>
      <c r="BAC37" s="56"/>
      <c r="BAD37" s="56"/>
      <c r="BAE37" s="56"/>
      <c r="BAF37" s="56"/>
      <c r="BAG37" s="56"/>
      <c r="BAH37" s="56"/>
      <c r="BAI37" s="56"/>
      <c r="BAJ37" s="56"/>
      <c r="BAK37" s="56"/>
      <c r="BAL37" s="56"/>
      <c r="BAM37" s="56"/>
      <c r="BAN37" s="56"/>
      <c r="BAO37" s="56"/>
      <c r="BAP37" s="56"/>
      <c r="BAQ37" s="56"/>
      <c r="BAR37" s="56"/>
      <c r="BAS37" s="56"/>
      <c r="BAT37" s="56"/>
      <c r="BAU37" s="56"/>
      <c r="BAV37" s="56"/>
      <c r="BAW37" s="56"/>
      <c r="BAX37" s="56"/>
      <c r="BAY37" s="56"/>
      <c r="BAZ37" s="56"/>
      <c r="BBA37" s="56"/>
      <c r="BBB37" s="56"/>
      <c r="BBC37" s="56"/>
      <c r="BBD37" s="56"/>
      <c r="BBE37" s="56"/>
      <c r="BBF37" s="56"/>
      <c r="BBG37" s="56"/>
      <c r="BBH37" s="56"/>
      <c r="BBI37" s="56"/>
      <c r="BBJ37" s="56"/>
      <c r="BBK37" s="56"/>
      <c r="BBL37" s="56"/>
      <c r="BBM37" s="56"/>
      <c r="BBN37" s="56"/>
      <c r="BBO37" s="56"/>
      <c r="BBP37" s="56"/>
      <c r="BBQ37" s="56"/>
      <c r="BBR37" s="56"/>
      <c r="BBS37" s="56"/>
      <c r="BBT37" s="56"/>
      <c r="BBU37" s="56"/>
      <c r="BBV37" s="56"/>
      <c r="BBW37" s="56"/>
      <c r="BBX37" s="56"/>
      <c r="BBY37" s="56"/>
      <c r="BBZ37" s="56"/>
      <c r="BCA37" s="56"/>
      <c r="BCB37" s="56"/>
      <c r="BCC37" s="56"/>
      <c r="BCD37" s="56"/>
      <c r="BCE37" s="56"/>
      <c r="BCF37" s="56"/>
      <c r="BCG37" s="56"/>
      <c r="BCH37" s="56"/>
      <c r="BCI37" s="56"/>
      <c r="BCJ37" s="56"/>
      <c r="BCK37" s="56"/>
      <c r="BCL37" s="56"/>
      <c r="BCM37" s="56"/>
      <c r="BCN37" s="56"/>
      <c r="BCO37" s="56"/>
      <c r="BCP37" s="56"/>
      <c r="BCQ37" s="56"/>
      <c r="BCR37" s="56"/>
      <c r="BCS37" s="56"/>
      <c r="BCT37" s="56"/>
      <c r="BCU37" s="56"/>
      <c r="BCV37" s="56"/>
      <c r="BCW37" s="56"/>
      <c r="BCX37" s="56"/>
      <c r="BCY37" s="56"/>
      <c r="BCZ37" s="56"/>
      <c r="BDA37" s="56"/>
      <c r="BDB37" s="56"/>
      <c r="BDC37" s="56"/>
      <c r="BDD37" s="56"/>
      <c r="BDE37" s="56"/>
      <c r="BDF37" s="56"/>
      <c r="BDG37" s="56"/>
      <c r="BDH37" s="56"/>
      <c r="BDI37" s="56"/>
      <c r="BDJ37" s="56"/>
      <c r="BDK37" s="56"/>
      <c r="BDL37" s="56"/>
      <c r="BDM37" s="56"/>
      <c r="BDN37" s="56"/>
      <c r="BDO37" s="56"/>
      <c r="BDP37" s="56"/>
      <c r="BDQ37" s="56"/>
      <c r="BDR37" s="56"/>
      <c r="BDS37" s="56"/>
      <c r="BDT37" s="56"/>
      <c r="BDU37" s="56"/>
      <c r="BDV37" s="56"/>
      <c r="BDW37" s="56"/>
      <c r="BDX37" s="56"/>
      <c r="BDY37" s="56"/>
      <c r="BDZ37" s="56"/>
      <c r="BEA37" s="56"/>
      <c r="BEB37" s="56"/>
      <c r="BEC37" s="56"/>
      <c r="BED37" s="56"/>
      <c r="BEE37" s="56"/>
      <c r="BEF37" s="56"/>
      <c r="BEG37" s="56"/>
      <c r="BEH37" s="56"/>
      <c r="BEI37" s="56"/>
      <c r="BEJ37" s="56"/>
      <c r="BEK37" s="56"/>
      <c r="BEL37" s="56"/>
      <c r="BEM37" s="56"/>
      <c r="BEN37" s="56"/>
      <c r="BEO37" s="56"/>
      <c r="BEP37" s="56"/>
      <c r="BEQ37" s="56"/>
      <c r="BER37" s="56"/>
      <c r="BES37" s="56"/>
      <c r="BET37" s="56"/>
      <c r="BEU37" s="56"/>
      <c r="BEV37" s="56"/>
      <c r="BEW37" s="56"/>
      <c r="BEX37" s="56"/>
      <c r="BEY37" s="56"/>
      <c r="BEZ37" s="56"/>
      <c r="BFA37" s="56"/>
      <c r="BFB37" s="56"/>
      <c r="BFC37" s="56"/>
      <c r="BFD37" s="56"/>
      <c r="BFE37" s="56"/>
      <c r="BFF37" s="56"/>
      <c r="BFG37" s="56"/>
      <c r="BFH37" s="56"/>
      <c r="BFI37" s="56"/>
      <c r="BFJ37" s="56"/>
      <c r="BFK37" s="56"/>
      <c r="BFL37" s="56"/>
      <c r="BFM37" s="56"/>
      <c r="BFN37" s="56"/>
      <c r="BFO37" s="56"/>
      <c r="BFP37" s="56"/>
      <c r="BFQ37" s="56"/>
      <c r="BFR37" s="56"/>
      <c r="BFS37" s="56"/>
      <c r="BFT37" s="56"/>
      <c r="BFU37" s="56"/>
      <c r="BFV37" s="56"/>
      <c r="BFW37" s="56"/>
      <c r="BFX37" s="56"/>
      <c r="BFY37" s="56"/>
      <c r="BFZ37" s="56"/>
      <c r="BGA37" s="56"/>
      <c r="BGB37" s="56"/>
      <c r="BGC37" s="56"/>
      <c r="BGD37" s="56"/>
      <c r="BGE37" s="56"/>
      <c r="BGF37" s="56"/>
      <c r="BGG37" s="56"/>
      <c r="BGH37" s="56"/>
      <c r="BGI37" s="56"/>
      <c r="BGJ37" s="56"/>
      <c r="BGK37" s="56"/>
      <c r="BGL37" s="56"/>
      <c r="BGM37" s="56"/>
      <c r="BGN37" s="56"/>
      <c r="BGO37" s="56"/>
      <c r="BGP37" s="56"/>
      <c r="BGQ37" s="56"/>
      <c r="BGR37" s="56"/>
      <c r="BGS37" s="56"/>
      <c r="BGT37" s="56"/>
      <c r="BGU37" s="56"/>
      <c r="BGV37" s="56"/>
      <c r="BGW37" s="56"/>
      <c r="BGX37" s="56"/>
      <c r="BGY37" s="56"/>
      <c r="BGZ37" s="56"/>
      <c r="BHA37" s="56"/>
      <c r="BHB37" s="56"/>
      <c r="BHC37" s="56"/>
      <c r="BHD37" s="56"/>
      <c r="BHE37" s="56"/>
      <c r="BHF37" s="56"/>
      <c r="BHG37" s="56"/>
      <c r="BHH37" s="56"/>
      <c r="BHI37" s="56"/>
      <c r="BHJ37" s="56"/>
      <c r="BHK37" s="56"/>
      <c r="BHL37" s="56"/>
      <c r="BHM37" s="56"/>
      <c r="BHN37" s="56"/>
      <c r="BHO37" s="56"/>
      <c r="BHP37" s="56"/>
      <c r="BHQ37" s="56"/>
      <c r="BHR37" s="56"/>
      <c r="BHS37" s="56"/>
      <c r="BHT37" s="56"/>
      <c r="BHU37" s="56"/>
      <c r="BHV37" s="56"/>
      <c r="BHW37" s="56"/>
      <c r="BHX37" s="56"/>
      <c r="BHY37" s="56"/>
      <c r="BHZ37" s="56"/>
      <c r="BIA37" s="56"/>
      <c r="BIB37" s="56"/>
      <c r="BIC37" s="56"/>
      <c r="BID37" s="56"/>
      <c r="BIE37" s="56"/>
      <c r="BIF37" s="56"/>
      <c r="BIG37" s="56"/>
      <c r="BIH37" s="56"/>
      <c r="BII37" s="56"/>
      <c r="BIJ37" s="56"/>
      <c r="BIK37" s="56"/>
      <c r="BIL37" s="56"/>
      <c r="BIM37" s="56"/>
      <c r="BIN37" s="56"/>
      <c r="BIO37" s="56"/>
      <c r="BIP37" s="56"/>
      <c r="BIQ37" s="56"/>
      <c r="BIR37" s="56"/>
      <c r="BIS37" s="56"/>
      <c r="BIT37" s="56"/>
      <c r="BIU37" s="56"/>
      <c r="BIV37" s="56"/>
      <c r="BIW37" s="56"/>
      <c r="BIX37" s="56"/>
      <c r="BIY37" s="56"/>
      <c r="BIZ37" s="56"/>
      <c r="BJA37" s="56"/>
      <c r="BJB37" s="56"/>
      <c r="BJC37" s="56"/>
      <c r="BJD37" s="56"/>
      <c r="BJE37" s="56"/>
      <c r="BJF37" s="56"/>
      <c r="BJG37" s="56"/>
      <c r="BJH37" s="56"/>
      <c r="BJI37" s="56"/>
      <c r="BJJ37" s="56"/>
      <c r="BJK37" s="56"/>
      <c r="BJL37" s="56"/>
      <c r="BJM37" s="56"/>
      <c r="BJN37" s="56"/>
      <c r="BJO37" s="56"/>
      <c r="BJP37" s="56"/>
      <c r="BJQ37" s="56"/>
      <c r="BJR37" s="56"/>
      <c r="BJS37" s="56"/>
      <c r="BJT37" s="56"/>
      <c r="BJU37" s="56"/>
      <c r="BJV37" s="56"/>
      <c r="BJW37" s="56"/>
      <c r="BJX37" s="56"/>
      <c r="BJY37" s="56"/>
      <c r="BJZ37" s="56"/>
      <c r="BKA37" s="56"/>
      <c r="BKB37" s="56"/>
      <c r="BKC37" s="56"/>
      <c r="BKD37" s="56"/>
      <c r="BKE37" s="56"/>
      <c r="BKF37" s="56"/>
      <c r="BKG37" s="56"/>
      <c r="BKH37" s="56"/>
      <c r="BKI37" s="56"/>
      <c r="BKJ37" s="56"/>
      <c r="BKK37" s="56"/>
      <c r="BKL37" s="56"/>
      <c r="BKM37" s="56"/>
      <c r="BKN37" s="56"/>
      <c r="BKO37" s="56"/>
      <c r="BKP37" s="56"/>
      <c r="BKQ37" s="56"/>
      <c r="BKR37" s="56"/>
      <c r="BKS37" s="56"/>
      <c r="BKT37" s="56"/>
      <c r="BKU37" s="56"/>
      <c r="BKV37" s="56"/>
      <c r="BKW37" s="56"/>
      <c r="BKX37" s="56"/>
      <c r="BKY37" s="56"/>
      <c r="BKZ37" s="56"/>
      <c r="BLA37" s="56"/>
      <c r="BLB37" s="56"/>
      <c r="BLC37" s="56"/>
      <c r="BLD37" s="56"/>
      <c r="BLE37" s="56"/>
      <c r="BLF37" s="56"/>
      <c r="BLG37" s="56"/>
      <c r="BLH37" s="56"/>
      <c r="BLI37" s="56"/>
      <c r="BLJ37" s="56"/>
      <c r="BLK37" s="56"/>
      <c r="BLL37" s="56"/>
      <c r="BLM37" s="56"/>
      <c r="BLN37" s="56"/>
      <c r="BLO37" s="56"/>
      <c r="BLP37" s="56"/>
      <c r="BLQ37" s="56"/>
      <c r="BLR37" s="56"/>
      <c r="BLS37" s="56"/>
      <c r="BLT37" s="56"/>
      <c r="BLU37" s="56"/>
      <c r="BLV37" s="56"/>
      <c r="BLW37" s="56"/>
      <c r="BLX37" s="56"/>
      <c r="BLY37" s="56"/>
      <c r="BLZ37" s="56"/>
      <c r="BMA37" s="56"/>
      <c r="BMB37" s="56"/>
      <c r="BMC37" s="56"/>
      <c r="BMD37" s="56"/>
      <c r="BME37" s="56"/>
      <c r="BMF37" s="56"/>
      <c r="BMG37" s="56"/>
      <c r="BMH37" s="56"/>
      <c r="BMI37" s="56"/>
      <c r="BMJ37" s="56"/>
      <c r="BMK37" s="56"/>
      <c r="BML37" s="56"/>
      <c r="BMM37" s="56"/>
      <c r="BMN37" s="56"/>
      <c r="BMO37" s="56"/>
      <c r="BMP37" s="56"/>
      <c r="BMQ37" s="56"/>
      <c r="BMR37" s="56"/>
      <c r="BMS37" s="56"/>
      <c r="BMT37" s="56"/>
      <c r="BMU37" s="56"/>
      <c r="BMV37" s="56"/>
      <c r="BMW37" s="56"/>
      <c r="BMX37" s="56"/>
      <c r="BMY37" s="56"/>
      <c r="BMZ37" s="56"/>
      <c r="BNA37" s="56"/>
      <c r="BNB37" s="56"/>
      <c r="BNC37" s="56"/>
      <c r="BND37" s="56"/>
      <c r="BNE37" s="56"/>
      <c r="BNF37" s="56"/>
      <c r="BNG37" s="56"/>
      <c r="BNH37" s="56"/>
      <c r="BNI37" s="56"/>
      <c r="BNJ37" s="56"/>
      <c r="BNK37" s="56"/>
      <c r="BNL37" s="56"/>
      <c r="BNM37" s="56"/>
      <c r="BNN37" s="56"/>
      <c r="BNO37" s="56"/>
      <c r="BNP37" s="56"/>
      <c r="BNQ37" s="56"/>
      <c r="BNR37" s="56"/>
      <c r="BNS37" s="56"/>
      <c r="BNT37" s="56"/>
      <c r="BNU37" s="56"/>
      <c r="BNV37" s="56"/>
      <c r="BNW37" s="56"/>
      <c r="BNX37" s="56"/>
      <c r="BNY37" s="56"/>
      <c r="BNZ37" s="56"/>
      <c r="BOA37" s="56"/>
      <c r="BOB37" s="56"/>
      <c r="BOC37" s="56"/>
      <c r="BOD37" s="56"/>
      <c r="BOE37" s="56"/>
      <c r="BOF37" s="56"/>
      <c r="BOG37" s="56"/>
      <c r="BOH37" s="56"/>
      <c r="BOI37" s="56"/>
      <c r="BOJ37" s="56"/>
      <c r="BOK37" s="56"/>
      <c r="BOL37" s="56"/>
      <c r="BOM37" s="56"/>
      <c r="BON37" s="56"/>
      <c r="BOO37" s="56"/>
      <c r="BOP37" s="56"/>
      <c r="BOQ37" s="56"/>
      <c r="BOR37" s="56"/>
      <c r="BOS37" s="56"/>
      <c r="BOT37" s="56"/>
      <c r="BOU37" s="56"/>
      <c r="BOV37" s="56"/>
      <c r="BOW37" s="56"/>
      <c r="BOX37" s="56"/>
      <c r="BOY37" s="56"/>
      <c r="BOZ37" s="56"/>
      <c r="BPA37" s="56"/>
      <c r="BPB37" s="56"/>
      <c r="BPC37" s="56"/>
      <c r="BPD37" s="56"/>
      <c r="BPE37" s="56"/>
      <c r="BPF37" s="56"/>
      <c r="BPG37" s="56"/>
      <c r="BPH37" s="56"/>
      <c r="BPI37" s="56"/>
      <c r="BPJ37" s="56"/>
      <c r="BPK37" s="56"/>
      <c r="BPL37" s="56"/>
      <c r="BPM37" s="56"/>
      <c r="BPN37" s="56"/>
      <c r="BPO37" s="56"/>
      <c r="BPP37" s="56"/>
      <c r="BPQ37" s="56"/>
      <c r="BPR37" s="56"/>
      <c r="BPS37" s="56"/>
      <c r="BPT37" s="56"/>
      <c r="BPU37" s="56"/>
      <c r="BPV37" s="56"/>
      <c r="BPW37" s="56"/>
      <c r="BPX37" s="56"/>
      <c r="BPY37" s="56"/>
      <c r="BPZ37" s="56"/>
      <c r="BQA37" s="56"/>
      <c r="BQB37" s="56"/>
      <c r="BQC37" s="56"/>
      <c r="BQD37" s="56"/>
      <c r="BQE37" s="56"/>
      <c r="BQF37" s="56"/>
      <c r="BQG37" s="56"/>
      <c r="BQH37" s="56"/>
      <c r="BQI37" s="56"/>
      <c r="BQJ37" s="56"/>
      <c r="BQK37" s="56"/>
      <c r="BQL37" s="56"/>
      <c r="BQM37" s="56"/>
      <c r="BQN37" s="56"/>
      <c r="BQO37" s="56"/>
      <c r="BQP37" s="56"/>
      <c r="BQQ37" s="56"/>
      <c r="BQR37" s="56"/>
      <c r="BQS37" s="56"/>
      <c r="BQT37" s="56"/>
      <c r="BQU37" s="56"/>
      <c r="BQV37" s="56"/>
      <c r="BQW37" s="56"/>
      <c r="BQX37" s="56"/>
      <c r="BQY37" s="56"/>
      <c r="BQZ37" s="56"/>
      <c r="BRA37" s="56"/>
      <c r="BRB37" s="56"/>
      <c r="BRC37" s="56"/>
      <c r="BRD37" s="56"/>
      <c r="BRE37" s="56"/>
      <c r="BRF37" s="56"/>
      <c r="BRG37" s="56"/>
      <c r="BRH37" s="56"/>
      <c r="BRI37" s="56"/>
      <c r="BRJ37" s="56"/>
      <c r="BRK37" s="56"/>
      <c r="BRL37" s="56"/>
      <c r="BRM37" s="56"/>
      <c r="BRN37" s="56"/>
      <c r="BRO37" s="56"/>
      <c r="BRP37" s="56"/>
      <c r="BRQ37" s="56"/>
      <c r="BRR37" s="56"/>
      <c r="BRS37" s="56"/>
      <c r="BRT37" s="56"/>
      <c r="BRU37" s="56"/>
      <c r="BRV37" s="56"/>
      <c r="BRW37" s="56"/>
      <c r="BRX37" s="56"/>
      <c r="BRY37" s="56"/>
      <c r="BRZ37" s="56"/>
      <c r="BSA37" s="56"/>
      <c r="BSB37" s="56"/>
      <c r="BSC37" s="56"/>
      <c r="BSD37" s="56"/>
      <c r="BSE37" s="56"/>
      <c r="BSF37" s="56"/>
      <c r="BSG37" s="56"/>
      <c r="BSH37" s="56"/>
      <c r="BSI37" s="56"/>
      <c r="BSJ37" s="56"/>
      <c r="BSK37" s="56"/>
      <c r="BSL37" s="56"/>
      <c r="BSM37" s="56"/>
      <c r="BSN37" s="56"/>
      <c r="BSO37" s="56"/>
      <c r="BSP37" s="56"/>
      <c r="BSQ37" s="56"/>
      <c r="BSR37" s="56"/>
      <c r="BSS37" s="56"/>
      <c r="BST37" s="56"/>
      <c r="BSU37" s="56"/>
      <c r="BSV37" s="56"/>
      <c r="BSW37" s="56"/>
      <c r="BSX37" s="56"/>
      <c r="BSY37" s="56"/>
      <c r="BSZ37" s="56"/>
      <c r="BTA37" s="56"/>
      <c r="BTB37" s="56"/>
      <c r="BTC37" s="56"/>
      <c r="BTD37" s="56"/>
      <c r="BTE37" s="56"/>
      <c r="BTF37" s="56"/>
      <c r="BTG37" s="56"/>
      <c r="BTH37" s="56"/>
      <c r="BTI37" s="56"/>
      <c r="BTJ37" s="56"/>
      <c r="BTK37" s="56"/>
      <c r="BTL37" s="56"/>
      <c r="BTM37" s="56"/>
      <c r="BTN37" s="56"/>
      <c r="BTO37" s="56"/>
      <c r="BTP37" s="56"/>
      <c r="BTQ37" s="56"/>
      <c r="BTR37" s="56"/>
      <c r="BTS37" s="56"/>
      <c r="BTT37" s="56"/>
      <c r="BTU37" s="56"/>
      <c r="BTV37" s="56"/>
      <c r="BTW37" s="56"/>
      <c r="BTX37" s="56"/>
      <c r="BTY37" s="56"/>
      <c r="BTZ37" s="56"/>
      <c r="BUA37" s="56"/>
      <c r="BUB37" s="56"/>
      <c r="BUC37" s="56"/>
      <c r="BUD37" s="56"/>
      <c r="BUE37" s="56"/>
      <c r="BUF37" s="56"/>
      <c r="BUG37" s="56"/>
      <c r="BUH37" s="56"/>
      <c r="BUI37" s="56"/>
      <c r="BUJ37" s="56"/>
      <c r="BUK37" s="56"/>
      <c r="BUL37" s="56"/>
      <c r="BUM37" s="56"/>
      <c r="BUN37" s="56"/>
      <c r="BUO37" s="56"/>
      <c r="BUP37" s="56"/>
      <c r="BUQ37" s="56"/>
      <c r="BUR37" s="56"/>
      <c r="BUS37" s="56"/>
      <c r="BUT37" s="56"/>
      <c r="BUU37" s="56"/>
      <c r="BUV37" s="56"/>
      <c r="BUW37" s="56"/>
      <c r="BUX37" s="56"/>
      <c r="BUY37" s="56"/>
      <c r="BUZ37" s="56"/>
      <c r="BVA37" s="56"/>
      <c r="BVB37" s="56"/>
      <c r="BVC37" s="56"/>
      <c r="BVD37" s="56"/>
      <c r="BVE37" s="56"/>
      <c r="BVF37" s="56"/>
      <c r="BVG37" s="56"/>
      <c r="BVH37" s="56"/>
      <c r="BVI37" s="56"/>
      <c r="BVJ37" s="56"/>
      <c r="BVK37" s="56"/>
      <c r="BVL37" s="56"/>
      <c r="BVM37" s="56"/>
      <c r="BVN37" s="56"/>
      <c r="BVO37" s="56"/>
    </row>
    <row r="38" spans="1:1939" s="2" customFormat="1" ht="63" customHeight="1">
      <c r="A38" s="15">
        <v>32</v>
      </c>
      <c r="B38" s="103" t="s">
        <v>3713</v>
      </c>
      <c r="C38" s="115" t="s">
        <v>3842</v>
      </c>
      <c r="D38" s="42" t="s">
        <v>10</v>
      </c>
      <c r="E38" s="114" t="s">
        <v>9294</v>
      </c>
      <c r="F38" s="114"/>
      <c r="G38" s="103" t="s">
        <v>3146</v>
      </c>
      <c r="H38" s="103" t="s">
        <v>8</v>
      </c>
      <c r="I38" s="57"/>
      <c r="J38" s="56"/>
      <c r="K38" s="56"/>
      <c r="L38" s="56"/>
      <c r="M38" s="56"/>
      <c r="N38" s="56"/>
      <c r="O38" s="56"/>
      <c r="P38" s="56"/>
      <c r="Q38" s="56"/>
      <c r="R38" s="56"/>
      <c r="S38" s="56"/>
      <c r="T38" s="56"/>
      <c r="U38" s="62"/>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c r="FC38" s="56"/>
      <c r="FD38" s="56"/>
      <c r="FE38" s="56"/>
      <c r="FF38" s="56"/>
      <c r="FG38" s="56"/>
      <c r="FH38" s="56"/>
      <c r="FI38" s="56"/>
      <c r="FJ38" s="56"/>
      <c r="FK38" s="56"/>
      <c r="FL38" s="56"/>
      <c r="FM38" s="56"/>
      <c r="FN38" s="56"/>
      <c r="FO38" s="56"/>
      <c r="FP38" s="56"/>
      <c r="FQ38" s="56"/>
      <c r="FR38" s="56"/>
      <c r="FS38" s="56"/>
      <c r="FT38" s="56"/>
      <c r="FU38" s="56"/>
      <c r="FV38" s="56"/>
      <c r="FW38" s="56"/>
      <c r="FX38" s="56"/>
      <c r="FY38" s="56"/>
      <c r="FZ38" s="56"/>
      <c r="GA38" s="56"/>
      <c r="GB38" s="56"/>
      <c r="GC38" s="56"/>
      <c r="GD38" s="56"/>
      <c r="GE38" s="56"/>
      <c r="GF38" s="56"/>
      <c r="GG38" s="56"/>
      <c r="GH38" s="56"/>
      <c r="GI38" s="56"/>
      <c r="GJ38" s="56"/>
      <c r="GK38" s="56"/>
      <c r="GL38" s="56"/>
      <c r="GM38" s="56"/>
      <c r="GN38" s="56"/>
      <c r="GO38" s="56"/>
      <c r="GP38" s="56"/>
      <c r="GQ38" s="56"/>
      <c r="GR38" s="56"/>
      <c r="GS38" s="56"/>
      <c r="GT38" s="56"/>
      <c r="GU38" s="56"/>
      <c r="GV38" s="56"/>
      <c r="GW38" s="56"/>
      <c r="GX38" s="56"/>
      <c r="GY38" s="56"/>
      <c r="GZ38" s="56"/>
      <c r="HA38" s="56"/>
      <c r="HB38" s="56"/>
      <c r="HC38" s="56"/>
      <c r="HD38" s="56"/>
      <c r="HE38" s="56"/>
      <c r="HF38" s="56"/>
      <c r="HG38" s="56"/>
      <c r="HH38" s="56"/>
      <c r="HI38" s="56"/>
      <c r="HJ38" s="56"/>
      <c r="HK38" s="56"/>
      <c r="HL38" s="56"/>
      <c r="HM38" s="56"/>
      <c r="HN38" s="56"/>
      <c r="HO38" s="56"/>
      <c r="HP38" s="56"/>
      <c r="HQ38" s="56"/>
      <c r="HR38" s="56"/>
      <c r="HS38" s="56"/>
      <c r="HT38" s="56"/>
      <c r="HU38" s="56"/>
      <c r="HV38" s="56"/>
      <c r="HW38" s="56"/>
      <c r="HX38" s="56"/>
      <c r="HY38" s="56"/>
      <c r="HZ38" s="56"/>
      <c r="IA38" s="56"/>
      <c r="IB38" s="56"/>
      <c r="IC38" s="56"/>
      <c r="ID38" s="56"/>
      <c r="IE38" s="56"/>
      <c r="IF38" s="56"/>
      <c r="IG38" s="56"/>
      <c r="IH38" s="56"/>
      <c r="II38" s="56"/>
      <c r="IJ38" s="56"/>
      <c r="IK38" s="56"/>
      <c r="IL38" s="56"/>
      <c r="IM38" s="56"/>
      <c r="IN38" s="56"/>
      <c r="IO38" s="56"/>
      <c r="IP38" s="56"/>
      <c r="IQ38" s="56"/>
      <c r="IR38" s="56"/>
      <c r="IS38" s="56"/>
      <c r="IT38" s="56"/>
      <c r="IU38" s="56"/>
      <c r="IV38" s="56"/>
      <c r="IW38" s="56"/>
      <c r="IX38" s="56"/>
      <c r="IY38" s="56"/>
      <c r="IZ38" s="56"/>
      <c r="JA38" s="56"/>
      <c r="JB38" s="56"/>
      <c r="JC38" s="56"/>
      <c r="JD38" s="56"/>
      <c r="JE38" s="56"/>
      <c r="JF38" s="56"/>
      <c r="JG38" s="56"/>
      <c r="JH38" s="56"/>
      <c r="JI38" s="56"/>
      <c r="JJ38" s="56"/>
      <c r="JK38" s="56"/>
      <c r="JL38" s="56"/>
      <c r="JM38" s="56"/>
      <c r="JN38" s="56"/>
      <c r="JO38" s="56"/>
      <c r="JP38" s="56"/>
      <c r="JQ38" s="56"/>
      <c r="JR38" s="56"/>
      <c r="JS38" s="56"/>
      <c r="JT38" s="56"/>
      <c r="JU38" s="56"/>
      <c r="JV38" s="56"/>
      <c r="JW38" s="56"/>
      <c r="JX38" s="56"/>
      <c r="JY38" s="56"/>
      <c r="JZ38" s="56"/>
      <c r="KA38" s="56"/>
      <c r="KB38" s="56"/>
      <c r="KC38" s="56"/>
      <c r="KD38" s="56"/>
      <c r="KE38" s="56"/>
      <c r="KF38" s="56"/>
      <c r="KG38" s="56"/>
      <c r="KH38" s="56"/>
      <c r="KI38" s="56"/>
      <c r="KJ38" s="56"/>
      <c r="KK38" s="56"/>
      <c r="KL38" s="56"/>
      <c r="KM38" s="56"/>
      <c r="KN38" s="56"/>
      <c r="KO38" s="56"/>
      <c r="KP38" s="56"/>
      <c r="KQ38" s="56"/>
      <c r="KR38" s="56"/>
      <c r="KS38" s="56"/>
      <c r="KT38" s="56"/>
      <c r="KU38" s="56"/>
      <c r="KV38" s="56"/>
      <c r="KW38" s="56"/>
      <c r="KX38" s="56"/>
      <c r="KY38" s="56"/>
      <c r="KZ38" s="56"/>
      <c r="LA38" s="56"/>
      <c r="LB38" s="56"/>
      <c r="LC38" s="56"/>
      <c r="LD38" s="56"/>
      <c r="LE38" s="56"/>
      <c r="LF38" s="56"/>
      <c r="LG38" s="56"/>
      <c r="LH38" s="56"/>
      <c r="LI38" s="56"/>
      <c r="LJ38" s="56"/>
      <c r="LK38" s="56"/>
      <c r="LL38" s="56"/>
      <c r="LM38" s="56"/>
      <c r="LN38" s="56"/>
      <c r="LO38" s="56"/>
      <c r="LP38" s="56"/>
      <c r="LQ38" s="56"/>
      <c r="LR38" s="56"/>
      <c r="LS38" s="56"/>
      <c r="LT38" s="56"/>
      <c r="LU38" s="56"/>
      <c r="LV38" s="56"/>
      <c r="LW38" s="56"/>
      <c r="LX38" s="56"/>
      <c r="LY38" s="56"/>
      <c r="LZ38" s="56"/>
      <c r="MA38" s="56"/>
      <c r="MB38" s="56"/>
      <c r="MC38" s="56"/>
      <c r="MD38" s="56"/>
      <c r="ME38" s="56"/>
      <c r="MF38" s="56"/>
      <c r="MG38" s="56"/>
      <c r="MH38" s="56"/>
      <c r="MI38" s="56"/>
      <c r="MJ38" s="56"/>
      <c r="MK38" s="56"/>
      <c r="ML38" s="56"/>
      <c r="MM38" s="56"/>
      <c r="MN38" s="56"/>
      <c r="MO38" s="56"/>
      <c r="MP38" s="56"/>
      <c r="MQ38" s="56"/>
      <c r="MR38" s="56"/>
      <c r="MS38" s="56"/>
      <c r="MT38" s="56"/>
      <c r="MU38" s="56"/>
      <c r="MV38" s="56"/>
      <c r="MW38" s="56"/>
      <c r="MX38" s="56"/>
      <c r="MY38" s="56"/>
      <c r="MZ38" s="56"/>
      <c r="NA38" s="56"/>
      <c r="NB38" s="56"/>
      <c r="NC38" s="56"/>
      <c r="ND38" s="56"/>
      <c r="NE38" s="56"/>
      <c r="NF38" s="56"/>
      <c r="NG38" s="56"/>
      <c r="NH38" s="56"/>
      <c r="NI38" s="56"/>
      <c r="NJ38" s="56"/>
      <c r="NK38" s="56"/>
      <c r="NL38" s="56"/>
      <c r="NM38" s="56"/>
      <c r="NN38" s="56"/>
      <c r="NO38" s="56"/>
      <c r="NP38" s="56"/>
      <c r="NQ38" s="56"/>
      <c r="NR38" s="56"/>
      <c r="NS38" s="56"/>
      <c r="NT38" s="56"/>
      <c r="NU38" s="56"/>
      <c r="NV38" s="56"/>
      <c r="NW38" s="56"/>
      <c r="NX38" s="56"/>
      <c r="NY38" s="56"/>
      <c r="NZ38" s="56"/>
      <c r="OA38" s="56"/>
      <c r="OB38" s="56"/>
      <c r="OC38" s="56"/>
      <c r="OD38" s="56"/>
      <c r="OE38" s="56"/>
      <c r="OF38" s="56"/>
      <c r="OG38" s="56"/>
      <c r="OH38" s="56"/>
      <c r="OI38" s="56"/>
      <c r="OJ38" s="56"/>
      <c r="OK38" s="56"/>
      <c r="OL38" s="56"/>
      <c r="OM38" s="56"/>
      <c r="ON38" s="56"/>
      <c r="OO38" s="56"/>
      <c r="OP38" s="56"/>
      <c r="OQ38" s="56"/>
      <c r="OR38" s="56"/>
      <c r="OS38" s="56"/>
      <c r="OT38" s="56"/>
      <c r="OU38" s="56"/>
      <c r="OV38" s="56"/>
      <c r="OW38" s="56"/>
      <c r="OX38" s="56"/>
      <c r="OY38" s="56"/>
      <c r="OZ38" s="56"/>
      <c r="PA38" s="56"/>
      <c r="PB38" s="56"/>
      <c r="PC38" s="56"/>
      <c r="PD38" s="56"/>
      <c r="PE38" s="56"/>
      <c r="PF38" s="56"/>
      <c r="PG38" s="56"/>
      <c r="PH38" s="56"/>
      <c r="PI38" s="56"/>
      <c r="PJ38" s="56"/>
      <c r="PK38" s="56"/>
      <c r="PL38" s="56"/>
      <c r="PM38" s="56"/>
      <c r="PN38" s="56"/>
      <c r="PO38" s="56"/>
      <c r="PP38" s="56"/>
      <c r="PQ38" s="56"/>
      <c r="PR38" s="56"/>
      <c r="PS38" s="56"/>
      <c r="PT38" s="56"/>
      <c r="PU38" s="56"/>
      <c r="PV38" s="56"/>
      <c r="PW38" s="56"/>
      <c r="PX38" s="56"/>
      <c r="PY38" s="56"/>
      <c r="PZ38" s="56"/>
      <c r="QA38" s="56"/>
      <c r="QB38" s="56"/>
      <c r="QC38" s="56"/>
      <c r="QD38" s="56"/>
      <c r="QE38" s="56"/>
      <c r="QF38" s="56"/>
      <c r="QG38" s="56"/>
      <c r="QH38" s="56"/>
      <c r="QI38" s="56"/>
      <c r="QJ38" s="56"/>
      <c r="QK38" s="56"/>
      <c r="QL38" s="56"/>
      <c r="QM38" s="56"/>
      <c r="QN38" s="56"/>
      <c r="QO38" s="56"/>
      <c r="QP38" s="56"/>
      <c r="QQ38" s="56"/>
      <c r="QR38" s="56"/>
      <c r="QS38" s="56"/>
      <c r="QT38" s="56"/>
      <c r="QU38" s="56"/>
      <c r="QV38" s="56"/>
      <c r="QW38" s="56"/>
      <c r="QX38" s="56"/>
      <c r="QY38" s="56"/>
      <c r="QZ38" s="56"/>
      <c r="RA38" s="56"/>
      <c r="RB38" s="56"/>
      <c r="RC38" s="56"/>
      <c r="RD38" s="56"/>
      <c r="RE38" s="56"/>
      <c r="RF38" s="56"/>
      <c r="RG38" s="56"/>
      <c r="RH38" s="56"/>
      <c r="RI38" s="56"/>
      <c r="RJ38" s="56"/>
      <c r="RK38" s="56"/>
      <c r="RL38" s="56"/>
      <c r="RM38" s="56"/>
      <c r="RN38" s="56"/>
      <c r="RO38" s="56"/>
      <c r="RP38" s="56"/>
      <c r="RQ38" s="56"/>
      <c r="RR38" s="56"/>
      <c r="RS38" s="56"/>
      <c r="RT38" s="56"/>
      <c r="RU38" s="56"/>
      <c r="RV38" s="56"/>
      <c r="RW38" s="56"/>
      <c r="RX38" s="56"/>
      <c r="RY38" s="56"/>
      <c r="RZ38" s="56"/>
      <c r="SA38" s="56"/>
      <c r="SB38" s="56"/>
      <c r="SC38" s="56"/>
      <c r="SD38" s="56"/>
      <c r="SE38" s="56"/>
      <c r="SF38" s="56"/>
      <c r="SG38" s="56"/>
      <c r="SH38" s="56"/>
      <c r="SI38" s="56"/>
      <c r="SJ38" s="56"/>
      <c r="SK38" s="56"/>
      <c r="SL38" s="56"/>
      <c r="SM38" s="56"/>
      <c r="SN38" s="56"/>
      <c r="SO38" s="56"/>
      <c r="SP38" s="56"/>
      <c r="SQ38" s="56"/>
      <c r="SR38" s="56"/>
      <c r="SS38" s="56"/>
      <c r="ST38" s="56"/>
      <c r="SU38" s="56"/>
      <c r="SV38" s="56"/>
      <c r="SW38" s="56"/>
      <c r="SX38" s="56"/>
      <c r="SY38" s="56"/>
      <c r="SZ38" s="56"/>
      <c r="TA38" s="56"/>
      <c r="TB38" s="56"/>
      <c r="TC38" s="56"/>
      <c r="TD38" s="56"/>
      <c r="TE38" s="56"/>
      <c r="TF38" s="56"/>
      <c r="TG38" s="56"/>
      <c r="TH38" s="56"/>
      <c r="TI38" s="56"/>
      <c r="TJ38" s="56"/>
      <c r="TK38" s="56"/>
      <c r="TL38" s="56"/>
      <c r="TM38" s="56"/>
      <c r="TN38" s="56"/>
      <c r="TO38" s="56"/>
      <c r="TP38" s="56"/>
      <c r="TQ38" s="56"/>
      <c r="TR38" s="56"/>
      <c r="TS38" s="56"/>
      <c r="TT38" s="56"/>
      <c r="TU38" s="56"/>
      <c r="TV38" s="56"/>
      <c r="TW38" s="56"/>
      <c r="TX38" s="56"/>
      <c r="TY38" s="56"/>
      <c r="TZ38" s="56"/>
      <c r="UA38" s="56"/>
      <c r="UB38" s="56"/>
      <c r="UC38" s="56"/>
      <c r="UD38" s="56"/>
      <c r="UE38" s="56"/>
      <c r="UF38" s="56"/>
      <c r="UG38" s="56"/>
      <c r="UH38" s="56"/>
      <c r="UI38" s="56"/>
      <c r="UJ38" s="56"/>
      <c r="UK38" s="56"/>
      <c r="UL38" s="56"/>
      <c r="UM38" s="56"/>
      <c r="UN38" s="56"/>
      <c r="UO38" s="56"/>
      <c r="UP38" s="56"/>
      <c r="UQ38" s="56"/>
      <c r="UR38" s="56"/>
      <c r="US38" s="56"/>
      <c r="UT38" s="56"/>
      <c r="UU38" s="56"/>
      <c r="UV38" s="56"/>
      <c r="UW38" s="56"/>
      <c r="UX38" s="56"/>
      <c r="UY38" s="56"/>
      <c r="UZ38" s="56"/>
      <c r="VA38" s="56"/>
      <c r="VB38" s="56"/>
      <c r="VC38" s="56"/>
      <c r="VD38" s="56"/>
      <c r="VE38" s="56"/>
      <c r="VF38" s="56"/>
      <c r="VG38" s="56"/>
      <c r="VH38" s="56"/>
      <c r="VI38" s="56"/>
      <c r="VJ38" s="56"/>
      <c r="VK38" s="56"/>
      <c r="VL38" s="56"/>
      <c r="VM38" s="56"/>
      <c r="VN38" s="56"/>
      <c r="VO38" s="56"/>
      <c r="VP38" s="56"/>
      <c r="VQ38" s="56"/>
      <c r="VR38" s="56"/>
      <c r="VS38" s="56"/>
      <c r="VT38" s="56"/>
      <c r="VU38" s="56"/>
      <c r="VV38" s="56"/>
      <c r="VW38" s="56"/>
      <c r="VX38" s="56"/>
      <c r="VY38" s="56"/>
      <c r="VZ38" s="56"/>
      <c r="WA38" s="56"/>
      <c r="WB38" s="56"/>
      <c r="WC38" s="56"/>
      <c r="WD38" s="56"/>
      <c r="WE38" s="56"/>
      <c r="WF38" s="56"/>
      <c r="WG38" s="56"/>
      <c r="WH38" s="56"/>
      <c r="WI38" s="56"/>
      <c r="WJ38" s="56"/>
      <c r="WK38" s="56"/>
      <c r="WL38" s="56"/>
      <c r="WM38" s="56"/>
      <c r="WN38" s="56"/>
      <c r="WO38" s="56"/>
      <c r="WP38" s="56"/>
      <c r="WQ38" s="56"/>
      <c r="WR38" s="56"/>
      <c r="WS38" s="56"/>
      <c r="WT38" s="56"/>
      <c r="WU38" s="56"/>
      <c r="WV38" s="56"/>
      <c r="WW38" s="56"/>
      <c r="WX38" s="56"/>
      <c r="WY38" s="56"/>
      <c r="WZ38" s="56"/>
      <c r="XA38" s="56"/>
      <c r="XB38" s="56"/>
      <c r="XC38" s="56"/>
      <c r="XD38" s="56"/>
      <c r="XE38" s="56"/>
      <c r="XF38" s="56"/>
      <c r="XG38" s="56"/>
      <c r="XH38" s="56"/>
      <c r="XI38" s="56"/>
      <c r="XJ38" s="56"/>
      <c r="XK38" s="56"/>
      <c r="XL38" s="56"/>
      <c r="XM38" s="56"/>
      <c r="XN38" s="56"/>
      <c r="XO38" s="56"/>
      <c r="XP38" s="56"/>
      <c r="XQ38" s="56"/>
      <c r="XR38" s="56"/>
      <c r="XS38" s="56"/>
      <c r="XT38" s="56"/>
      <c r="XU38" s="56"/>
      <c r="XV38" s="56"/>
      <c r="XW38" s="56"/>
      <c r="XX38" s="56"/>
      <c r="XY38" s="56"/>
      <c r="XZ38" s="56"/>
      <c r="YA38" s="56"/>
      <c r="YB38" s="56"/>
      <c r="YC38" s="56"/>
      <c r="YD38" s="56"/>
      <c r="YE38" s="56"/>
      <c r="YF38" s="56"/>
      <c r="YG38" s="56"/>
      <c r="YH38" s="56"/>
      <c r="YI38" s="56"/>
      <c r="YJ38" s="56"/>
      <c r="YK38" s="56"/>
      <c r="YL38" s="56"/>
      <c r="YM38" s="56"/>
      <c r="YN38" s="56"/>
      <c r="YO38" s="56"/>
      <c r="YP38" s="56"/>
      <c r="YQ38" s="56"/>
      <c r="YR38" s="56"/>
      <c r="YS38" s="56"/>
      <c r="YT38" s="56"/>
      <c r="YU38" s="56"/>
      <c r="YV38" s="56"/>
      <c r="YW38" s="56"/>
      <c r="YX38" s="56"/>
      <c r="YY38" s="56"/>
      <c r="YZ38" s="56"/>
      <c r="ZA38" s="56"/>
      <c r="ZB38" s="56"/>
      <c r="ZC38" s="56"/>
      <c r="ZD38" s="56"/>
      <c r="ZE38" s="56"/>
      <c r="ZF38" s="56"/>
      <c r="ZG38" s="56"/>
      <c r="ZH38" s="56"/>
      <c r="ZI38" s="56"/>
      <c r="ZJ38" s="56"/>
      <c r="ZK38" s="56"/>
      <c r="ZL38" s="56"/>
      <c r="ZM38" s="56"/>
      <c r="ZN38" s="56"/>
      <c r="ZO38" s="56"/>
      <c r="ZP38" s="56"/>
      <c r="ZQ38" s="56"/>
      <c r="ZR38" s="56"/>
      <c r="ZS38" s="56"/>
      <c r="ZT38" s="56"/>
      <c r="ZU38" s="56"/>
      <c r="ZV38" s="56"/>
      <c r="ZW38" s="56"/>
      <c r="ZX38" s="56"/>
      <c r="ZY38" s="56"/>
      <c r="ZZ38" s="56"/>
      <c r="AAA38" s="56"/>
      <c r="AAB38" s="56"/>
      <c r="AAC38" s="56"/>
      <c r="AAD38" s="56"/>
      <c r="AAE38" s="56"/>
      <c r="AAF38" s="56"/>
      <c r="AAG38" s="56"/>
      <c r="AAH38" s="56"/>
      <c r="AAI38" s="56"/>
      <c r="AAJ38" s="56"/>
      <c r="AAK38" s="56"/>
      <c r="AAL38" s="56"/>
      <c r="AAM38" s="56"/>
      <c r="AAN38" s="56"/>
      <c r="AAO38" s="56"/>
      <c r="AAP38" s="56"/>
      <c r="AAQ38" s="56"/>
      <c r="AAR38" s="56"/>
      <c r="AAS38" s="56"/>
      <c r="AAT38" s="56"/>
      <c r="AAU38" s="56"/>
      <c r="AAV38" s="56"/>
      <c r="AAW38" s="56"/>
      <c r="AAX38" s="56"/>
      <c r="AAY38" s="56"/>
      <c r="AAZ38" s="56"/>
      <c r="ABA38" s="56"/>
      <c r="ABB38" s="56"/>
      <c r="ABC38" s="56"/>
      <c r="ABD38" s="56"/>
      <c r="ABE38" s="56"/>
      <c r="ABF38" s="56"/>
      <c r="ABG38" s="56"/>
      <c r="ABH38" s="56"/>
      <c r="ABI38" s="56"/>
      <c r="ABJ38" s="56"/>
      <c r="ABK38" s="56"/>
      <c r="ABL38" s="56"/>
      <c r="ABM38" s="56"/>
      <c r="ABN38" s="56"/>
      <c r="ABO38" s="56"/>
      <c r="ABP38" s="56"/>
      <c r="ABQ38" s="56"/>
      <c r="ABR38" s="56"/>
      <c r="ABS38" s="56"/>
      <c r="ABT38" s="56"/>
      <c r="ABU38" s="56"/>
      <c r="ABV38" s="56"/>
      <c r="ABW38" s="56"/>
      <c r="ABX38" s="56"/>
      <c r="ABY38" s="56"/>
      <c r="ABZ38" s="56"/>
      <c r="ACA38" s="56"/>
      <c r="ACB38" s="56"/>
      <c r="ACC38" s="56"/>
      <c r="ACD38" s="56"/>
      <c r="ACE38" s="56"/>
      <c r="ACF38" s="56"/>
      <c r="ACG38" s="56"/>
      <c r="ACH38" s="56"/>
      <c r="ACI38" s="56"/>
      <c r="ACJ38" s="56"/>
      <c r="ACK38" s="56"/>
      <c r="ACL38" s="56"/>
      <c r="ACM38" s="56"/>
      <c r="ACN38" s="56"/>
      <c r="ACO38" s="56"/>
      <c r="ACP38" s="56"/>
      <c r="ACQ38" s="56"/>
      <c r="ACR38" s="56"/>
      <c r="ACS38" s="56"/>
      <c r="ACT38" s="56"/>
      <c r="ACU38" s="56"/>
      <c r="ACV38" s="56"/>
      <c r="ACW38" s="56"/>
      <c r="ACX38" s="56"/>
      <c r="ACY38" s="56"/>
      <c r="ACZ38" s="56"/>
      <c r="ADA38" s="56"/>
      <c r="ADB38" s="56"/>
      <c r="ADC38" s="56"/>
      <c r="ADD38" s="56"/>
      <c r="ADE38" s="56"/>
      <c r="ADF38" s="56"/>
      <c r="ADG38" s="56"/>
      <c r="ADH38" s="56"/>
      <c r="ADI38" s="56"/>
      <c r="ADJ38" s="56"/>
      <c r="ADK38" s="56"/>
      <c r="ADL38" s="56"/>
      <c r="ADM38" s="56"/>
      <c r="ADN38" s="56"/>
      <c r="ADO38" s="56"/>
      <c r="ADP38" s="56"/>
      <c r="ADQ38" s="56"/>
      <c r="ADR38" s="56"/>
      <c r="ADS38" s="56"/>
      <c r="ADT38" s="56"/>
      <c r="ADU38" s="56"/>
      <c r="ADV38" s="56"/>
      <c r="ADW38" s="56"/>
      <c r="ADX38" s="56"/>
      <c r="ADY38" s="56"/>
      <c r="ADZ38" s="56"/>
      <c r="AEA38" s="56"/>
      <c r="AEB38" s="56"/>
      <c r="AEC38" s="56"/>
      <c r="AED38" s="56"/>
      <c r="AEE38" s="56"/>
      <c r="AEF38" s="56"/>
      <c r="AEG38" s="56"/>
      <c r="AEH38" s="56"/>
      <c r="AEI38" s="56"/>
      <c r="AEJ38" s="56"/>
      <c r="AEK38" s="56"/>
      <c r="AEL38" s="56"/>
      <c r="AEM38" s="56"/>
      <c r="AEN38" s="56"/>
      <c r="AEO38" s="56"/>
      <c r="AEP38" s="56"/>
      <c r="AEQ38" s="56"/>
      <c r="AER38" s="56"/>
      <c r="AES38" s="56"/>
      <c r="AET38" s="56"/>
      <c r="AEU38" s="56"/>
      <c r="AEV38" s="56"/>
      <c r="AEW38" s="56"/>
      <c r="AEX38" s="56"/>
      <c r="AEY38" s="56"/>
      <c r="AEZ38" s="56"/>
      <c r="AFA38" s="56"/>
      <c r="AFB38" s="56"/>
      <c r="AFC38" s="56"/>
      <c r="AFD38" s="56"/>
      <c r="AFE38" s="56"/>
      <c r="AFF38" s="56"/>
      <c r="AFG38" s="56"/>
      <c r="AFH38" s="56"/>
      <c r="AFI38" s="56"/>
      <c r="AFJ38" s="56"/>
      <c r="AFK38" s="56"/>
      <c r="AFL38" s="56"/>
      <c r="AFM38" s="56"/>
      <c r="AFN38" s="56"/>
      <c r="AFO38" s="56"/>
      <c r="AFP38" s="56"/>
      <c r="AFQ38" s="56"/>
      <c r="AFR38" s="56"/>
      <c r="AFS38" s="56"/>
      <c r="AFT38" s="56"/>
      <c r="AFU38" s="56"/>
      <c r="AFV38" s="56"/>
      <c r="AFW38" s="56"/>
      <c r="AFX38" s="56"/>
      <c r="AFY38" s="56"/>
      <c r="AFZ38" s="56"/>
      <c r="AGA38" s="56"/>
      <c r="AGB38" s="56"/>
      <c r="AGC38" s="56"/>
      <c r="AGD38" s="56"/>
      <c r="AGE38" s="56"/>
      <c r="AGF38" s="56"/>
      <c r="AGG38" s="56"/>
      <c r="AGH38" s="56"/>
      <c r="AGI38" s="56"/>
      <c r="AGJ38" s="56"/>
      <c r="AGK38" s="56"/>
      <c r="AGL38" s="56"/>
      <c r="AGM38" s="56"/>
      <c r="AGN38" s="56"/>
      <c r="AGO38" s="56"/>
      <c r="AGP38" s="56"/>
      <c r="AGQ38" s="56"/>
      <c r="AGR38" s="56"/>
      <c r="AGS38" s="56"/>
      <c r="AGT38" s="56"/>
      <c r="AGU38" s="56"/>
      <c r="AGV38" s="56"/>
      <c r="AGW38" s="56"/>
      <c r="AGX38" s="56"/>
      <c r="AGY38" s="56"/>
      <c r="AGZ38" s="56"/>
      <c r="AHA38" s="56"/>
      <c r="AHB38" s="56"/>
      <c r="AHC38" s="56"/>
      <c r="AHD38" s="56"/>
      <c r="AHE38" s="56"/>
      <c r="AHF38" s="56"/>
      <c r="AHG38" s="56"/>
      <c r="AHH38" s="56"/>
      <c r="AHI38" s="56"/>
      <c r="AHJ38" s="56"/>
      <c r="AHK38" s="56"/>
      <c r="AHL38" s="56"/>
      <c r="AHM38" s="56"/>
      <c r="AHN38" s="56"/>
      <c r="AHO38" s="56"/>
      <c r="AHP38" s="56"/>
      <c r="AHQ38" s="56"/>
      <c r="AHR38" s="56"/>
      <c r="AHS38" s="56"/>
      <c r="AHT38" s="56"/>
      <c r="AHU38" s="56"/>
      <c r="AHV38" s="56"/>
      <c r="AHW38" s="56"/>
      <c r="AHX38" s="56"/>
      <c r="AHY38" s="56"/>
      <c r="AHZ38" s="56"/>
      <c r="AIA38" s="56"/>
      <c r="AIB38" s="56"/>
      <c r="AIC38" s="56"/>
      <c r="AID38" s="56"/>
      <c r="AIE38" s="56"/>
      <c r="AIF38" s="56"/>
      <c r="AIG38" s="56"/>
      <c r="AIH38" s="56"/>
      <c r="AII38" s="56"/>
      <c r="AIJ38" s="56"/>
      <c r="AIK38" s="56"/>
      <c r="AIL38" s="56"/>
      <c r="AIM38" s="56"/>
      <c r="AIN38" s="56"/>
      <c r="AIO38" s="56"/>
      <c r="AIP38" s="56"/>
      <c r="AIQ38" s="56"/>
      <c r="AIR38" s="56"/>
      <c r="AIS38" s="56"/>
      <c r="AIT38" s="56"/>
      <c r="AIU38" s="56"/>
      <c r="AIV38" s="56"/>
      <c r="AIW38" s="56"/>
      <c r="AIX38" s="56"/>
      <c r="AIY38" s="56"/>
      <c r="AIZ38" s="56"/>
      <c r="AJA38" s="56"/>
      <c r="AJB38" s="56"/>
      <c r="AJC38" s="56"/>
      <c r="AJD38" s="56"/>
      <c r="AJE38" s="56"/>
      <c r="AJF38" s="56"/>
      <c r="AJG38" s="56"/>
      <c r="AJH38" s="56"/>
      <c r="AJI38" s="56"/>
      <c r="AJJ38" s="56"/>
      <c r="AJK38" s="56"/>
      <c r="AJL38" s="56"/>
      <c r="AJM38" s="56"/>
      <c r="AJN38" s="56"/>
      <c r="AJO38" s="56"/>
      <c r="AJP38" s="56"/>
      <c r="AJQ38" s="56"/>
      <c r="AJR38" s="56"/>
      <c r="AJS38" s="56"/>
      <c r="AJT38" s="56"/>
      <c r="AJU38" s="56"/>
      <c r="AJV38" s="56"/>
      <c r="AJW38" s="56"/>
      <c r="AJX38" s="56"/>
      <c r="AJY38" s="56"/>
      <c r="AJZ38" s="56"/>
      <c r="AKA38" s="56"/>
      <c r="AKB38" s="56"/>
      <c r="AKC38" s="56"/>
      <c r="AKD38" s="56"/>
      <c r="AKE38" s="56"/>
      <c r="AKF38" s="56"/>
      <c r="AKG38" s="56"/>
      <c r="AKH38" s="56"/>
      <c r="AKI38" s="56"/>
      <c r="AKJ38" s="56"/>
      <c r="AKK38" s="56"/>
      <c r="AKL38" s="56"/>
      <c r="AKM38" s="56"/>
      <c r="AKN38" s="56"/>
      <c r="AKO38" s="56"/>
      <c r="AKP38" s="56"/>
      <c r="AKQ38" s="56"/>
      <c r="AKR38" s="56"/>
      <c r="AKS38" s="56"/>
      <c r="AKT38" s="56"/>
      <c r="AKU38" s="56"/>
      <c r="AKV38" s="56"/>
      <c r="AKW38" s="56"/>
      <c r="AKX38" s="56"/>
      <c r="AKY38" s="56"/>
      <c r="AKZ38" s="56"/>
      <c r="ALA38" s="56"/>
      <c r="ALB38" s="56"/>
      <c r="ALC38" s="56"/>
      <c r="ALD38" s="56"/>
      <c r="ALE38" s="56"/>
      <c r="ALF38" s="56"/>
      <c r="ALG38" s="56"/>
      <c r="ALH38" s="56"/>
      <c r="ALI38" s="56"/>
      <c r="ALJ38" s="56"/>
      <c r="ALK38" s="56"/>
      <c r="ALL38" s="56"/>
      <c r="ALM38" s="56"/>
      <c r="ALN38" s="56"/>
      <c r="ALO38" s="56"/>
      <c r="ALP38" s="56"/>
      <c r="ALQ38" s="56"/>
      <c r="ALR38" s="56"/>
      <c r="ALS38" s="56"/>
      <c r="ALT38" s="56"/>
      <c r="ALU38" s="56"/>
      <c r="ALV38" s="56"/>
      <c r="ALW38" s="56"/>
      <c r="ALX38" s="56"/>
      <c r="ALY38" s="56"/>
      <c r="ALZ38" s="56"/>
      <c r="AMA38" s="56"/>
      <c r="AMB38" s="56"/>
      <c r="AMC38" s="56"/>
      <c r="AMD38" s="56"/>
      <c r="AME38" s="56"/>
      <c r="AMF38" s="56"/>
      <c r="AMG38" s="56"/>
      <c r="AMH38" s="56"/>
      <c r="AMI38" s="56"/>
      <c r="AMJ38" s="56"/>
      <c r="AMK38" s="56"/>
      <c r="AML38" s="56"/>
      <c r="AMM38" s="56"/>
      <c r="AMN38" s="56"/>
      <c r="AMO38" s="56"/>
      <c r="AMP38" s="56"/>
      <c r="AMQ38" s="56"/>
      <c r="AMR38" s="56"/>
      <c r="AMS38" s="56"/>
      <c r="AMT38" s="56"/>
      <c r="AMU38" s="56"/>
      <c r="AMV38" s="56"/>
      <c r="AMW38" s="56"/>
      <c r="AMX38" s="56"/>
      <c r="AMY38" s="56"/>
      <c r="AMZ38" s="56"/>
      <c r="ANA38" s="56"/>
      <c r="ANB38" s="56"/>
      <c r="ANC38" s="56"/>
      <c r="AND38" s="56"/>
      <c r="ANE38" s="56"/>
      <c r="ANF38" s="56"/>
      <c r="ANG38" s="56"/>
      <c r="ANH38" s="56"/>
      <c r="ANI38" s="56"/>
      <c r="ANJ38" s="56"/>
      <c r="ANK38" s="56"/>
      <c r="ANL38" s="56"/>
      <c r="ANM38" s="56"/>
      <c r="ANN38" s="56"/>
      <c r="ANO38" s="56"/>
      <c r="ANP38" s="56"/>
      <c r="ANQ38" s="56"/>
      <c r="ANR38" s="56"/>
      <c r="ANS38" s="56"/>
      <c r="ANT38" s="56"/>
      <c r="ANU38" s="56"/>
      <c r="ANV38" s="56"/>
      <c r="ANW38" s="56"/>
      <c r="ANX38" s="56"/>
      <c r="ANY38" s="56"/>
      <c r="ANZ38" s="56"/>
      <c r="AOA38" s="56"/>
      <c r="AOB38" s="56"/>
      <c r="AOC38" s="56"/>
      <c r="AOD38" s="56"/>
      <c r="AOE38" s="56"/>
      <c r="AOF38" s="56"/>
      <c r="AOG38" s="56"/>
      <c r="AOH38" s="56"/>
      <c r="AOI38" s="56"/>
      <c r="AOJ38" s="56"/>
      <c r="AOK38" s="56"/>
      <c r="AOL38" s="56"/>
      <c r="AOM38" s="56"/>
      <c r="AON38" s="56"/>
      <c r="AOO38" s="56"/>
      <c r="AOP38" s="56"/>
      <c r="AOQ38" s="56"/>
      <c r="AOR38" s="56"/>
      <c r="AOS38" s="56"/>
      <c r="AOT38" s="56"/>
      <c r="AOU38" s="56"/>
      <c r="AOV38" s="56"/>
      <c r="AOW38" s="56"/>
      <c r="AOX38" s="56"/>
      <c r="AOY38" s="56"/>
      <c r="AOZ38" s="56"/>
      <c r="APA38" s="56"/>
      <c r="APB38" s="56"/>
      <c r="APC38" s="56"/>
      <c r="APD38" s="56"/>
      <c r="APE38" s="56"/>
      <c r="APF38" s="56"/>
      <c r="APG38" s="56"/>
      <c r="APH38" s="56"/>
      <c r="API38" s="56"/>
      <c r="APJ38" s="56"/>
      <c r="APK38" s="56"/>
      <c r="APL38" s="56"/>
      <c r="APM38" s="56"/>
      <c r="APN38" s="56"/>
      <c r="APO38" s="56"/>
      <c r="APP38" s="56"/>
      <c r="APQ38" s="56"/>
      <c r="APR38" s="56"/>
      <c r="APS38" s="56"/>
      <c r="APT38" s="56"/>
      <c r="APU38" s="56"/>
      <c r="APV38" s="56"/>
      <c r="APW38" s="56"/>
      <c r="APX38" s="56"/>
      <c r="APY38" s="56"/>
      <c r="APZ38" s="56"/>
      <c r="AQA38" s="56"/>
      <c r="AQB38" s="56"/>
      <c r="AQC38" s="56"/>
      <c r="AQD38" s="56"/>
      <c r="AQE38" s="56"/>
      <c r="AQF38" s="56"/>
      <c r="AQG38" s="56"/>
      <c r="AQH38" s="56"/>
      <c r="AQI38" s="56"/>
      <c r="AQJ38" s="56"/>
      <c r="AQK38" s="56"/>
      <c r="AQL38" s="56"/>
      <c r="AQM38" s="56"/>
      <c r="AQN38" s="56"/>
      <c r="AQO38" s="56"/>
      <c r="AQP38" s="56"/>
      <c r="AQQ38" s="56"/>
      <c r="AQR38" s="56"/>
      <c r="AQS38" s="56"/>
      <c r="AQT38" s="56"/>
      <c r="AQU38" s="56"/>
      <c r="AQV38" s="56"/>
      <c r="AQW38" s="56"/>
      <c r="AQX38" s="56"/>
      <c r="AQY38" s="56"/>
      <c r="AQZ38" s="56"/>
      <c r="ARA38" s="56"/>
      <c r="ARB38" s="56"/>
      <c r="ARC38" s="56"/>
      <c r="ARD38" s="56"/>
      <c r="ARE38" s="56"/>
      <c r="ARF38" s="56"/>
      <c r="ARG38" s="56"/>
      <c r="ARH38" s="56"/>
      <c r="ARI38" s="56"/>
      <c r="ARJ38" s="56"/>
      <c r="ARK38" s="56"/>
      <c r="ARL38" s="56"/>
      <c r="ARM38" s="56"/>
      <c r="ARN38" s="56"/>
      <c r="ARO38" s="56"/>
      <c r="ARP38" s="56"/>
      <c r="ARQ38" s="56"/>
      <c r="ARR38" s="56"/>
      <c r="ARS38" s="56"/>
      <c r="ART38" s="56"/>
      <c r="ARU38" s="56"/>
      <c r="ARV38" s="56"/>
      <c r="ARW38" s="56"/>
      <c r="ARX38" s="56"/>
      <c r="ARY38" s="56"/>
      <c r="ARZ38" s="56"/>
      <c r="ASA38" s="56"/>
      <c r="ASB38" s="56"/>
      <c r="ASC38" s="56"/>
      <c r="ASD38" s="56"/>
      <c r="ASE38" s="56"/>
      <c r="ASF38" s="56"/>
      <c r="ASG38" s="56"/>
      <c r="ASH38" s="56"/>
      <c r="ASI38" s="56"/>
      <c r="ASJ38" s="56"/>
      <c r="ASK38" s="56"/>
      <c r="ASL38" s="56"/>
      <c r="ASM38" s="56"/>
      <c r="ASN38" s="56"/>
      <c r="ASO38" s="56"/>
      <c r="ASP38" s="56"/>
      <c r="ASQ38" s="56"/>
      <c r="ASR38" s="56"/>
      <c r="ASS38" s="56"/>
      <c r="AST38" s="56"/>
      <c r="ASU38" s="56"/>
      <c r="ASV38" s="56"/>
      <c r="ASW38" s="56"/>
      <c r="ASX38" s="56"/>
      <c r="ASY38" s="56"/>
      <c r="ASZ38" s="56"/>
      <c r="ATA38" s="56"/>
      <c r="ATB38" s="56"/>
      <c r="ATC38" s="56"/>
      <c r="ATD38" s="56"/>
      <c r="ATE38" s="56"/>
      <c r="ATF38" s="56"/>
      <c r="ATG38" s="56"/>
      <c r="ATH38" s="56"/>
      <c r="ATI38" s="56"/>
      <c r="ATJ38" s="56"/>
      <c r="ATK38" s="56"/>
      <c r="ATL38" s="56"/>
      <c r="ATM38" s="56"/>
      <c r="ATN38" s="56"/>
      <c r="ATO38" s="56"/>
      <c r="ATP38" s="56"/>
      <c r="ATQ38" s="56"/>
      <c r="ATR38" s="56"/>
      <c r="ATS38" s="56"/>
      <c r="ATT38" s="56"/>
      <c r="ATU38" s="56"/>
      <c r="ATV38" s="56"/>
      <c r="ATW38" s="56"/>
      <c r="ATX38" s="56"/>
      <c r="ATY38" s="56"/>
      <c r="ATZ38" s="56"/>
      <c r="AUA38" s="56"/>
      <c r="AUB38" s="56"/>
      <c r="AUC38" s="56"/>
      <c r="AUD38" s="56"/>
      <c r="AUE38" s="56"/>
      <c r="AUF38" s="56"/>
      <c r="AUG38" s="56"/>
      <c r="AUH38" s="56"/>
      <c r="AUI38" s="56"/>
      <c r="AUJ38" s="56"/>
      <c r="AUK38" s="56"/>
      <c r="AUL38" s="56"/>
      <c r="AUM38" s="56"/>
      <c r="AUN38" s="56"/>
      <c r="AUO38" s="56"/>
      <c r="AUP38" s="56"/>
      <c r="AUQ38" s="56"/>
      <c r="AUR38" s="56"/>
      <c r="AUS38" s="56"/>
      <c r="AUT38" s="56"/>
      <c r="AUU38" s="56"/>
      <c r="AUV38" s="56"/>
      <c r="AUW38" s="56"/>
      <c r="AUX38" s="56"/>
      <c r="AUY38" s="56"/>
      <c r="AUZ38" s="56"/>
      <c r="AVA38" s="56"/>
      <c r="AVB38" s="56"/>
      <c r="AVC38" s="56"/>
      <c r="AVD38" s="56"/>
      <c r="AVE38" s="56"/>
      <c r="AVF38" s="56"/>
      <c r="AVG38" s="56"/>
      <c r="AVH38" s="56"/>
      <c r="AVI38" s="56"/>
      <c r="AVJ38" s="56"/>
      <c r="AVK38" s="56"/>
      <c r="AVL38" s="56"/>
      <c r="AVM38" s="56"/>
      <c r="AVN38" s="56"/>
      <c r="AVO38" s="56"/>
      <c r="AVP38" s="56"/>
      <c r="AVQ38" s="56"/>
      <c r="AVR38" s="56"/>
      <c r="AVS38" s="56"/>
      <c r="AVT38" s="56"/>
      <c r="AVU38" s="56"/>
      <c r="AVV38" s="56"/>
      <c r="AVW38" s="56"/>
      <c r="AVX38" s="56"/>
      <c r="AVY38" s="56"/>
      <c r="AVZ38" s="56"/>
      <c r="AWA38" s="56"/>
      <c r="AWB38" s="56"/>
      <c r="AWC38" s="56"/>
      <c r="AWD38" s="56"/>
      <c r="AWE38" s="56"/>
      <c r="AWF38" s="56"/>
      <c r="AWG38" s="56"/>
      <c r="AWH38" s="56"/>
      <c r="AWI38" s="56"/>
      <c r="AWJ38" s="56"/>
      <c r="AWK38" s="56"/>
      <c r="AWL38" s="56"/>
      <c r="AWM38" s="56"/>
      <c r="AWN38" s="56"/>
      <c r="AWO38" s="56"/>
      <c r="AWP38" s="56"/>
      <c r="AWQ38" s="56"/>
      <c r="AWR38" s="56"/>
      <c r="AWS38" s="56"/>
      <c r="AWT38" s="56"/>
      <c r="AWU38" s="56"/>
      <c r="AWV38" s="56"/>
      <c r="AWW38" s="56"/>
      <c r="AWX38" s="56"/>
      <c r="AWY38" s="56"/>
      <c r="AWZ38" s="56"/>
      <c r="AXA38" s="56"/>
      <c r="AXB38" s="56"/>
      <c r="AXC38" s="56"/>
      <c r="AXD38" s="56"/>
      <c r="AXE38" s="56"/>
      <c r="AXF38" s="56"/>
      <c r="AXG38" s="56"/>
      <c r="AXH38" s="56"/>
      <c r="AXI38" s="56"/>
      <c r="AXJ38" s="56"/>
      <c r="AXK38" s="56"/>
      <c r="AXL38" s="56"/>
      <c r="AXM38" s="56"/>
      <c r="AXN38" s="56"/>
      <c r="AXO38" s="56"/>
      <c r="AXP38" s="56"/>
      <c r="AXQ38" s="56"/>
      <c r="AXR38" s="56"/>
      <c r="AXS38" s="56"/>
      <c r="AXT38" s="56"/>
      <c r="AXU38" s="56"/>
      <c r="AXV38" s="56"/>
      <c r="AXW38" s="56"/>
      <c r="AXX38" s="56"/>
      <c r="AXY38" s="56"/>
      <c r="AXZ38" s="56"/>
      <c r="AYA38" s="56"/>
      <c r="AYB38" s="56"/>
      <c r="AYC38" s="56"/>
      <c r="AYD38" s="56"/>
      <c r="AYE38" s="56"/>
      <c r="AYF38" s="56"/>
      <c r="AYG38" s="56"/>
      <c r="AYH38" s="56"/>
      <c r="AYI38" s="56"/>
      <c r="AYJ38" s="56"/>
      <c r="AYK38" s="56"/>
      <c r="AYL38" s="56"/>
      <c r="AYM38" s="56"/>
      <c r="AYN38" s="56"/>
      <c r="AYO38" s="56"/>
      <c r="AYP38" s="56"/>
      <c r="AYQ38" s="56"/>
      <c r="AYR38" s="56"/>
      <c r="AYS38" s="56"/>
      <c r="AYT38" s="56"/>
      <c r="AYU38" s="56"/>
      <c r="AYV38" s="56"/>
      <c r="AYW38" s="56"/>
      <c r="AYX38" s="56"/>
      <c r="AYY38" s="56"/>
      <c r="AYZ38" s="56"/>
      <c r="AZA38" s="56"/>
      <c r="AZB38" s="56"/>
      <c r="AZC38" s="56"/>
      <c r="AZD38" s="56"/>
      <c r="AZE38" s="56"/>
      <c r="AZF38" s="56"/>
      <c r="AZG38" s="56"/>
      <c r="AZH38" s="56"/>
      <c r="AZI38" s="56"/>
      <c r="AZJ38" s="56"/>
      <c r="AZK38" s="56"/>
      <c r="AZL38" s="56"/>
      <c r="AZM38" s="56"/>
      <c r="AZN38" s="56"/>
      <c r="AZO38" s="56"/>
      <c r="AZP38" s="56"/>
      <c r="AZQ38" s="56"/>
      <c r="AZR38" s="56"/>
      <c r="AZS38" s="56"/>
      <c r="AZT38" s="56"/>
      <c r="AZU38" s="56"/>
      <c r="AZV38" s="56"/>
      <c r="AZW38" s="56"/>
      <c r="AZX38" s="56"/>
      <c r="AZY38" s="56"/>
      <c r="AZZ38" s="56"/>
      <c r="BAA38" s="56"/>
      <c r="BAB38" s="56"/>
      <c r="BAC38" s="56"/>
      <c r="BAD38" s="56"/>
      <c r="BAE38" s="56"/>
      <c r="BAF38" s="56"/>
      <c r="BAG38" s="56"/>
      <c r="BAH38" s="56"/>
      <c r="BAI38" s="56"/>
      <c r="BAJ38" s="56"/>
      <c r="BAK38" s="56"/>
      <c r="BAL38" s="56"/>
      <c r="BAM38" s="56"/>
      <c r="BAN38" s="56"/>
      <c r="BAO38" s="56"/>
      <c r="BAP38" s="56"/>
      <c r="BAQ38" s="56"/>
      <c r="BAR38" s="56"/>
      <c r="BAS38" s="56"/>
      <c r="BAT38" s="56"/>
      <c r="BAU38" s="56"/>
      <c r="BAV38" s="56"/>
      <c r="BAW38" s="56"/>
      <c r="BAX38" s="56"/>
      <c r="BAY38" s="56"/>
      <c r="BAZ38" s="56"/>
      <c r="BBA38" s="56"/>
      <c r="BBB38" s="56"/>
      <c r="BBC38" s="56"/>
      <c r="BBD38" s="56"/>
      <c r="BBE38" s="56"/>
      <c r="BBF38" s="56"/>
      <c r="BBG38" s="56"/>
      <c r="BBH38" s="56"/>
      <c r="BBI38" s="56"/>
      <c r="BBJ38" s="56"/>
      <c r="BBK38" s="56"/>
      <c r="BBL38" s="56"/>
      <c r="BBM38" s="56"/>
      <c r="BBN38" s="56"/>
      <c r="BBO38" s="56"/>
      <c r="BBP38" s="56"/>
      <c r="BBQ38" s="56"/>
      <c r="BBR38" s="56"/>
      <c r="BBS38" s="56"/>
      <c r="BBT38" s="56"/>
      <c r="BBU38" s="56"/>
      <c r="BBV38" s="56"/>
      <c r="BBW38" s="56"/>
      <c r="BBX38" s="56"/>
      <c r="BBY38" s="56"/>
      <c r="BBZ38" s="56"/>
      <c r="BCA38" s="56"/>
      <c r="BCB38" s="56"/>
      <c r="BCC38" s="56"/>
      <c r="BCD38" s="56"/>
      <c r="BCE38" s="56"/>
      <c r="BCF38" s="56"/>
      <c r="BCG38" s="56"/>
      <c r="BCH38" s="56"/>
      <c r="BCI38" s="56"/>
      <c r="BCJ38" s="56"/>
      <c r="BCK38" s="56"/>
      <c r="BCL38" s="56"/>
      <c r="BCM38" s="56"/>
      <c r="BCN38" s="56"/>
      <c r="BCO38" s="56"/>
      <c r="BCP38" s="56"/>
      <c r="BCQ38" s="56"/>
      <c r="BCR38" s="56"/>
      <c r="BCS38" s="56"/>
      <c r="BCT38" s="56"/>
      <c r="BCU38" s="56"/>
      <c r="BCV38" s="56"/>
      <c r="BCW38" s="56"/>
      <c r="BCX38" s="56"/>
      <c r="BCY38" s="56"/>
      <c r="BCZ38" s="56"/>
      <c r="BDA38" s="56"/>
      <c r="BDB38" s="56"/>
      <c r="BDC38" s="56"/>
      <c r="BDD38" s="56"/>
      <c r="BDE38" s="56"/>
      <c r="BDF38" s="56"/>
      <c r="BDG38" s="56"/>
      <c r="BDH38" s="56"/>
      <c r="BDI38" s="56"/>
      <c r="BDJ38" s="56"/>
      <c r="BDK38" s="56"/>
      <c r="BDL38" s="56"/>
      <c r="BDM38" s="56"/>
      <c r="BDN38" s="56"/>
      <c r="BDO38" s="56"/>
      <c r="BDP38" s="56"/>
      <c r="BDQ38" s="56"/>
      <c r="BDR38" s="56"/>
      <c r="BDS38" s="56"/>
      <c r="BDT38" s="56"/>
      <c r="BDU38" s="56"/>
      <c r="BDV38" s="56"/>
      <c r="BDW38" s="56"/>
      <c r="BDX38" s="56"/>
      <c r="BDY38" s="56"/>
      <c r="BDZ38" s="56"/>
      <c r="BEA38" s="56"/>
      <c r="BEB38" s="56"/>
      <c r="BEC38" s="56"/>
      <c r="BED38" s="56"/>
      <c r="BEE38" s="56"/>
      <c r="BEF38" s="56"/>
      <c r="BEG38" s="56"/>
      <c r="BEH38" s="56"/>
      <c r="BEI38" s="56"/>
      <c r="BEJ38" s="56"/>
      <c r="BEK38" s="56"/>
      <c r="BEL38" s="56"/>
      <c r="BEM38" s="56"/>
      <c r="BEN38" s="56"/>
      <c r="BEO38" s="56"/>
      <c r="BEP38" s="56"/>
      <c r="BEQ38" s="56"/>
      <c r="BER38" s="56"/>
      <c r="BES38" s="56"/>
      <c r="BET38" s="56"/>
      <c r="BEU38" s="56"/>
      <c r="BEV38" s="56"/>
      <c r="BEW38" s="56"/>
      <c r="BEX38" s="56"/>
      <c r="BEY38" s="56"/>
      <c r="BEZ38" s="56"/>
      <c r="BFA38" s="56"/>
      <c r="BFB38" s="56"/>
      <c r="BFC38" s="56"/>
      <c r="BFD38" s="56"/>
      <c r="BFE38" s="56"/>
      <c r="BFF38" s="56"/>
      <c r="BFG38" s="56"/>
      <c r="BFH38" s="56"/>
      <c r="BFI38" s="56"/>
      <c r="BFJ38" s="56"/>
      <c r="BFK38" s="56"/>
      <c r="BFL38" s="56"/>
      <c r="BFM38" s="56"/>
      <c r="BFN38" s="56"/>
      <c r="BFO38" s="56"/>
      <c r="BFP38" s="56"/>
      <c r="BFQ38" s="56"/>
      <c r="BFR38" s="56"/>
      <c r="BFS38" s="56"/>
      <c r="BFT38" s="56"/>
      <c r="BFU38" s="56"/>
      <c r="BFV38" s="56"/>
      <c r="BFW38" s="56"/>
      <c r="BFX38" s="56"/>
      <c r="BFY38" s="56"/>
      <c r="BFZ38" s="56"/>
      <c r="BGA38" s="56"/>
      <c r="BGB38" s="56"/>
      <c r="BGC38" s="56"/>
      <c r="BGD38" s="56"/>
      <c r="BGE38" s="56"/>
      <c r="BGF38" s="56"/>
      <c r="BGG38" s="56"/>
      <c r="BGH38" s="56"/>
      <c r="BGI38" s="56"/>
      <c r="BGJ38" s="56"/>
      <c r="BGK38" s="56"/>
      <c r="BGL38" s="56"/>
      <c r="BGM38" s="56"/>
      <c r="BGN38" s="56"/>
      <c r="BGO38" s="56"/>
      <c r="BGP38" s="56"/>
      <c r="BGQ38" s="56"/>
      <c r="BGR38" s="56"/>
      <c r="BGS38" s="56"/>
      <c r="BGT38" s="56"/>
      <c r="BGU38" s="56"/>
      <c r="BGV38" s="56"/>
      <c r="BGW38" s="56"/>
      <c r="BGX38" s="56"/>
      <c r="BGY38" s="56"/>
      <c r="BGZ38" s="56"/>
      <c r="BHA38" s="56"/>
      <c r="BHB38" s="56"/>
      <c r="BHC38" s="56"/>
      <c r="BHD38" s="56"/>
      <c r="BHE38" s="56"/>
      <c r="BHF38" s="56"/>
      <c r="BHG38" s="56"/>
      <c r="BHH38" s="56"/>
      <c r="BHI38" s="56"/>
      <c r="BHJ38" s="56"/>
      <c r="BHK38" s="56"/>
      <c r="BHL38" s="56"/>
      <c r="BHM38" s="56"/>
      <c r="BHN38" s="56"/>
      <c r="BHO38" s="56"/>
      <c r="BHP38" s="56"/>
      <c r="BHQ38" s="56"/>
      <c r="BHR38" s="56"/>
      <c r="BHS38" s="56"/>
      <c r="BHT38" s="56"/>
      <c r="BHU38" s="56"/>
      <c r="BHV38" s="56"/>
      <c r="BHW38" s="56"/>
      <c r="BHX38" s="56"/>
      <c r="BHY38" s="56"/>
      <c r="BHZ38" s="56"/>
      <c r="BIA38" s="56"/>
      <c r="BIB38" s="56"/>
      <c r="BIC38" s="56"/>
      <c r="BID38" s="56"/>
      <c r="BIE38" s="56"/>
      <c r="BIF38" s="56"/>
      <c r="BIG38" s="56"/>
      <c r="BIH38" s="56"/>
      <c r="BII38" s="56"/>
      <c r="BIJ38" s="56"/>
      <c r="BIK38" s="56"/>
      <c r="BIL38" s="56"/>
      <c r="BIM38" s="56"/>
      <c r="BIN38" s="56"/>
      <c r="BIO38" s="56"/>
      <c r="BIP38" s="56"/>
      <c r="BIQ38" s="56"/>
      <c r="BIR38" s="56"/>
      <c r="BIS38" s="56"/>
      <c r="BIT38" s="56"/>
      <c r="BIU38" s="56"/>
      <c r="BIV38" s="56"/>
      <c r="BIW38" s="56"/>
      <c r="BIX38" s="56"/>
      <c r="BIY38" s="56"/>
      <c r="BIZ38" s="56"/>
      <c r="BJA38" s="56"/>
      <c r="BJB38" s="56"/>
      <c r="BJC38" s="56"/>
      <c r="BJD38" s="56"/>
      <c r="BJE38" s="56"/>
      <c r="BJF38" s="56"/>
      <c r="BJG38" s="56"/>
      <c r="BJH38" s="56"/>
      <c r="BJI38" s="56"/>
      <c r="BJJ38" s="56"/>
      <c r="BJK38" s="56"/>
      <c r="BJL38" s="56"/>
      <c r="BJM38" s="56"/>
      <c r="BJN38" s="56"/>
      <c r="BJO38" s="56"/>
      <c r="BJP38" s="56"/>
      <c r="BJQ38" s="56"/>
      <c r="BJR38" s="56"/>
      <c r="BJS38" s="56"/>
      <c r="BJT38" s="56"/>
      <c r="BJU38" s="56"/>
      <c r="BJV38" s="56"/>
      <c r="BJW38" s="56"/>
      <c r="BJX38" s="56"/>
      <c r="BJY38" s="56"/>
      <c r="BJZ38" s="56"/>
      <c r="BKA38" s="56"/>
      <c r="BKB38" s="56"/>
      <c r="BKC38" s="56"/>
      <c r="BKD38" s="56"/>
      <c r="BKE38" s="56"/>
      <c r="BKF38" s="56"/>
      <c r="BKG38" s="56"/>
      <c r="BKH38" s="56"/>
      <c r="BKI38" s="56"/>
      <c r="BKJ38" s="56"/>
      <c r="BKK38" s="56"/>
      <c r="BKL38" s="56"/>
      <c r="BKM38" s="56"/>
      <c r="BKN38" s="56"/>
      <c r="BKO38" s="56"/>
      <c r="BKP38" s="56"/>
      <c r="BKQ38" s="56"/>
      <c r="BKR38" s="56"/>
      <c r="BKS38" s="56"/>
      <c r="BKT38" s="56"/>
      <c r="BKU38" s="56"/>
      <c r="BKV38" s="56"/>
      <c r="BKW38" s="56"/>
      <c r="BKX38" s="56"/>
      <c r="BKY38" s="56"/>
      <c r="BKZ38" s="56"/>
      <c r="BLA38" s="56"/>
      <c r="BLB38" s="56"/>
      <c r="BLC38" s="56"/>
      <c r="BLD38" s="56"/>
      <c r="BLE38" s="56"/>
      <c r="BLF38" s="56"/>
      <c r="BLG38" s="56"/>
      <c r="BLH38" s="56"/>
      <c r="BLI38" s="56"/>
      <c r="BLJ38" s="56"/>
      <c r="BLK38" s="56"/>
      <c r="BLL38" s="56"/>
      <c r="BLM38" s="56"/>
      <c r="BLN38" s="56"/>
      <c r="BLO38" s="56"/>
      <c r="BLP38" s="56"/>
      <c r="BLQ38" s="56"/>
      <c r="BLR38" s="56"/>
      <c r="BLS38" s="56"/>
      <c r="BLT38" s="56"/>
      <c r="BLU38" s="56"/>
      <c r="BLV38" s="56"/>
      <c r="BLW38" s="56"/>
      <c r="BLX38" s="56"/>
      <c r="BLY38" s="56"/>
      <c r="BLZ38" s="56"/>
      <c r="BMA38" s="56"/>
      <c r="BMB38" s="56"/>
      <c r="BMC38" s="56"/>
      <c r="BMD38" s="56"/>
      <c r="BME38" s="56"/>
      <c r="BMF38" s="56"/>
      <c r="BMG38" s="56"/>
      <c r="BMH38" s="56"/>
      <c r="BMI38" s="56"/>
      <c r="BMJ38" s="56"/>
      <c r="BMK38" s="56"/>
      <c r="BML38" s="56"/>
      <c r="BMM38" s="56"/>
      <c r="BMN38" s="56"/>
      <c r="BMO38" s="56"/>
      <c r="BMP38" s="56"/>
      <c r="BMQ38" s="56"/>
      <c r="BMR38" s="56"/>
      <c r="BMS38" s="56"/>
      <c r="BMT38" s="56"/>
      <c r="BMU38" s="56"/>
      <c r="BMV38" s="56"/>
      <c r="BMW38" s="56"/>
      <c r="BMX38" s="56"/>
      <c r="BMY38" s="56"/>
      <c r="BMZ38" s="56"/>
      <c r="BNA38" s="56"/>
      <c r="BNB38" s="56"/>
      <c r="BNC38" s="56"/>
      <c r="BND38" s="56"/>
      <c r="BNE38" s="56"/>
      <c r="BNF38" s="56"/>
      <c r="BNG38" s="56"/>
      <c r="BNH38" s="56"/>
      <c r="BNI38" s="56"/>
      <c r="BNJ38" s="56"/>
      <c r="BNK38" s="56"/>
      <c r="BNL38" s="56"/>
      <c r="BNM38" s="56"/>
      <c r="BNN38" s="56"/>
      <c r="BNO38" s="56"/>
      <c r="BNP38" s="56"/>
      <c r="BNQ38" s="56"/>
      <c r="BNR38" s="56"/>
      <c r="BNS38" s="56"/>
      <c r="BNT38" s="56"/>
      <c r="BNU38" s="56"/>
      <c r="BNV38" s="56"/>
      <c r="BNW38" s="56"/>
      <c r="BNX38" s="56"/>
      <c r="BNY38" s="56"/>
      <c r="BNZ38" s="56"/>
      <c r="BOA38" s="56"/>
      <c r="BOB38" s="56"/>
      <c r="BOC38" s="56"/>
      <c r="BOD38" s="56"/>
      <c r="BOE38" s="56"/>
      <c r="BOF38" s="56"/>
      <c r="BOG38" s="56"/>
      <c r="BOH38" s="56"/>
      <c r="BOI38" s="56"/>
      <c r="BOJ38" s="56"/>
      <c r="BOK38" s="56"/>
      <c r="BOL38" s="56"/>
      <c r="BOM38" s="56"/>
      <c r="BON38" s="56"/>
      <c r="BOO38" s="56"/>
      <c r="BOP38" s="56"/>
      <c r="BOQ38" s="56"/>
      <c r="BOR38" s="56"/>
      <c r="BOS38" s="56"/>
      <c r="BOT38" s="56"/>
      <c r="BOU38" s="56"/>
      <c r="BOV38" s="56"/>
      <c r="BOW38" s="56"/>
      <c r="BOX38" s="56"/>
      <c r="BOY38" s="56"/>
      <c r="BOZ38" s="56"/>
      <c r="BPA38" s="56"/>
      <c r="BPB38" s="56"/>
      <c r="BPC38" s="56"/>
      <c r="BPD38" s="56"/>
      <c r="BPE38" s="56"/>
      <c r="BPF38" s="56"/>
      <c r="BPG38" s="56"/>
      <c r="BPH38" s="56"/>
      <c r="BPI38" s="56"/>
      <c r="BPJ38" s="56"/>
      <c r="BPK38" s="56"/>
      <c r="BPL38" s="56"/>
      <c r="BPM38" s="56"/>
      <c r="BPN38" s="56"/>
      <c r="BPO38" s="56"/>
      <c r="BPP38" s="56"/>
      <c r="BPQ38" s="56"/>
      <c r="BPR38" s="56"/>
      <c r="BPS38" s="56"/>
      <c r="BPT38" s="56"/>
      <c r="BPU38" s="56"/>
      <c r="BPV38" s="56"/>
      <c r="BPW38" s="56"/>
      <c r="BPX38" s="56"/>
      <c r="BPY38" s="56"/>
      <c r="BPZ38" s="56"/>
      <c r="BQA38" s="56"/>
      <c r="BQB38" s="56"/>
      <c r="BQC38" s="56"/>
      <c r="BQD38" s="56"/>
      <c r="BQE38" s="56"/>
      <c r="BQF38" s="56"/>
      <c r="BQG38" s="56"/>
      <c r="BQH38" s="56"/>
      <c r="BQI38" s="56"/>
      <c r="BQJ38" s="56"/>
      <c r="BQK38" s="56"/>
      <c r="BQL38" s="56"/>
      <c r="BQM38" s="56"/>
      <c r="BQN38" s="56"/>
      <c r="BQO38" s="56"/>
      <c r="BQP38" s="56"/>
      <c r="BQQ38" s="56"/>
      <c r="BQR38" s="56"/>
      <c r="BQS38" s="56"/>
      <c r="BQT38" s="56"/>
      <c r="BQU38" s="56"/>
      <c r="BQV38" s="56"/>
      <c r="BQW38" s="56"/>
      <c r="BQX38" s="56"/>
      <c r="BQY38" s="56"/>
      <c r="BQZ38" s="56"/>
      <c r="BRA38" s="56"/>
      <c r="BRB38" s="56"/>
      <c r="BRC38" s="56"/>
      <c r="BRD38" s="56"/>
      <c r="BRE38" s="56"/>
      <c r="BRF38" s="56"/>
      <c r="BRG38" s="56"/>
      <c r="BRH38" s="56"/>
      <c r="BRI38" s="56"/>
      <c r="BRJ38" s="56"/>
      <c r="BRK38" s="56"/>
      <c r="BRL38" s="56"/>
      <c r="BRM38" s="56"/>
      <c r="BRN38" s="56"/>
      <c r="BRO38" s="56"/>
      <c r="BRP38" s="56"/>
      <c r="BRQ38" s="56"/>
      <c r="BRR38" s="56"/>
      <c r="BRS38" s="56"/>
      <c r="BRT38" s="56"/>
      <c r="BRU38" s="56"/>
      <c r="BRV38" s="56"/>
      <c r="BRW38" s="56"/>
      <c r="BRX38" s="56"/>
      <c r="BRY38" s="56"/>
      <c r="BRZ38" s="56"/>
      <c r="BSA38" s="56"/>
      <c r="BSB38" s="56"/>
      <c r="BSC38" s="56"/>
      <c r="BSD38" s="56"/>
      <c r="BSE38" s="56"/>
      <c r="BSF38" s="56"/>
      <c r="BSG38" s="56"/>
      <c r="BSH38" s="56"/>
      <c r="BSI38" s="56"/>
      <c r="BSJ38" s="56"/>
      <c r="BSK38" s="56"/>
      <c r="BSL38" s="56"/>
      <c r="BSM38" s="56"/>
      <c r="BSN38" s="56"/>
      <c r="BSO38" s="56"/>
      <c r="BSP38" s="56"/>
      <c r="BSQ38" s="56"/>
      <c r="BSR38" s="56"/>
      <c r="BSS38" s="56"/>
      <c r="BST38" s="56"/>
      <c r="BSU38" s="56"/>
      <c r="BSV38" s="56"/>
      <c r="BSW38" s="56"/>
      <c r="BSX38" s="56"/>
      <c r="BSY38" s="56"/>
      <c r="BSZ38" s="56"/>
      <c r="BTA38" s="56"/>
      <c r="BTB38" s="56"/>
      <c r="BTC38" s="56"/>
      <c r="BTD38" s="56"/>
      <c r="BTE38" s="56"/>
      <c r="BTF38" s="56"/>
      <c r="BTG38" s="56"/>
      <c r="BTH38" s="56"/>
      <c r="BTI38" s="56"/>
      <c r="BTJ38" s="56"/>
      <c r="BTK38" s="56"/>
      <c r="BTL38" s="56"/>
      <c r="BTM38" s="56"/>
      <c r="BTN38" s="56"/>
      <c r="BTO38" s="56"/>
      <c r="BTP38" s="56"/>
      <c r="BTQ38" s="56"/>
      <c r="BTR38" s="56"/>
      <c r="BTS38" s="56"/>
      <c r="BTT38" s="56"/>
      <c r="BTU38" s="56"/>
      <c r="BTV38" s="56"/>
      <c r="BTW38" s="56"/>
      <c r="BTX38" s="56"/>
      <c r="BTY38" s="56"/>
      <c r="BTZ38" s="56"/>
      <c r="BUA38" s="56"/>
      <c r="BUB38" s="56"/>
      <c r="BUC38" s="56"/>
      <c r="BUD38" s="56"/>
      <c r="BUE38" s="56"/>
      <c r="BUF38" s="56"/>
      <c r="BUG38" s="56"/>
      <c r="BUH38" s="56"/>
      <c r="BUI38" s="56"/>
      <c r="BUJ38" s="56"/>
      <c r="BUK38" s="56"/>
      <c r="BUL38" s="56"/>
    </row>
    <row r="39" spans="1:1939" s="2" customFormat="1" ht="63" customHeight="1">
      <c r="A39" s="15">
        <v>33</v>
      </c>
      <c r="B39" s="20" t="s">
        <v>3714</v>
      </c>
      <c r="C39" s="20" t="s">
        <v>30</v>
      </c>
      <c r="D39" s="42" t="s">
        <v>13</v>
      </c>
      <c r="E39" s="18" t="s">
        <v>20</v>
      </c>
      <c r="F39" s="18"/>
      <c r="G39" s="20" t="s">
        <v>3131</v>
      </c>
      <c r="H39" s="18" t="s">
        <v>22</v>
      </c>
    </row>
    <row r="40" spans="1:1939" s="2" customFormat="1" ht="63" customHeight="1">
      <c r="A40" s="15">
        <v>34</v>
      </c>
      <c r="B40" s="20" t="s">
        <v>3715</v>
      </c>
      <c r="C40" s="20" t="s">
        <v>24</v>
      </c>
      <c r="D40" s="43" t="s">
        <v>7</v>
      </c>
      <c r="E40" s="18" t="s">
        <v>20</v>
      </c>
      <c r="F40" s="18"/>
      <c r="G40" s="20" t="s">
        <v>3147</v>
      </c>
      <c r="H40" s="18" t="s">
        <v>22</v>
      </c>
    </row>
    <row r="41" spans="1:1939" s="2" customFormat="1" ht="63" customHeight="1">
      <c r="A41" s="15">
        <v>35</v>
      </c>
      <c r="B41" s="20" t="s">
        <v>3716</v>
      </c>
      <c r="C41" s="20" t="s">
        <v>25</v>
      </c>
      <c r="D41" s="42" t="s">
        <v>7</v>
      </c>
      <c r="E41" s="18" t="s">
        <v>20</v>
      </c>
      <c r="F41" s="18"/>
      <c r="G41" s="20" t="s">
        <v>3147</v>
      </c>
      <c r="H41" s="18" t="s">
        <v>22</v>
      </c>
    </row>
    <row r="42" spans="1:1939" s="2" customFormat="1" ht="63" customHeight="1">
      <c r="A42" s="15">
        <v>36</v>
      </c>
      <c r="B42" s="20" t="s">
        <v>3717</v>
      </c>
      <c r="C42" s="20" t="s">
        <v>26</v>
      </c>
      <c r="D42" s="42" t="s">
        <v>10</v>
      </c>
      <c r="E42" s="18" t="s">
        <v>20</v>
      </c>
      <c r="F42" s="18"/>
      <c r="G42" s="20" t="s">
        <v>3147</v>
      </c>
      <c r="H42" s="18" t="s">
        <v>22</v>
      </c>
    </row>
    <row r="43" spans="1:1939" s="2" customFormat="1" ht="78.75" customHeight="1">
      <c r="A43" s="15">
        <v>37</v>
      </c>
      <c r="B43" s="20" t="s">
        <v>3718</v>
      </c>
      <c r="C43" s="18" t="s">
        <v>34</v>
      </c>
      <c r="D43" s="42" t="s">
        <v>10</v>
      </c>
      <c r="E43" s="18" t="s">
        <v>20</v>
      </c>
      <c r="F43" s="18"/>
      <c r="G43" s="20" t="s">
        <v>3131</v>
      </c>
      <c r="H43" s="18" t="s">
        <v>22</v>
      </c>
    </row>
    <row r="44" spans="1:1939" s="2" customFormat="1" ht="63" customHeight="1">
      <c r="A44" s="15">
        <v>38</v>
      </c>
      <c r="B44" s="20" t="s">
        <v>3719</v>
      </c>
      <c r="C44" s="20" t="s">
        <v>1027</v>
      </c>
      <c r="D44" s="42" t="s">
        <v>11</v>
      </c>
      <c r="E44" s="18" t="s">
        <v>20</v>
      </c>
      <c r="F44" s="18"/>
      <c r="G44" s="20" t="s">
        <v>3147</v>
      </c>
      <c r="H44" s="18" t="s">
        <v>22</v>
      </c>
    </row>
    <row r="45" spans="1:1939" s="2" customFormat="1" ht="78.75" customHeight="1">
      <c r="A45" s="15">
        <v>39</v>
      </c>
      <c r="B45" s="20" t="s">
        <v>3833</v>
      </c>
      <c r="C45" s="20" t="s">
        <v>31</v>
      </c>
      <c r="D45" s="42" t="s">
        <v>12</v>
      </c>
      <c r="E45" s="18" t="s">
        <v>20</v>
      </c>
      <c r="F45" s="18"/>
      <c r="G45" s="20" t="s">
        <v>3147</v>
      </c>
      <c r="H45" s="18" t="s">
        <v>22</v>
      </c>
    </row>
    <row r="46" spans="1:1939" s="2" customFormat="1" ht="78.75" customHeight="1">
      <c r="A46" s="15">
        <v>40</v>
      </c>
      <c r="B46" s="20" t="s">
        <v>3720</v>
      </c>
      <c r="C46" s="20" t="s">
        <v>32</v>
      </c>
      <c r="D46" s="42" t="s">
        <v>13</v>
      </c>
      <c r="E46" s="18" t="s">
        <v>20</v>
      </c>
      <c r="F46" s="18"/>
      <c r="G46" s="20" t="s">
        <v>3147</v>
      </c>
      <c r="H46" s="18" t="s">
        <v>22</v>
      </c>
    </row>
    <row r="47" spans="1:1939" s="2" customFormat="1" ht="63" customHeight="1">
      <c r="A47" s="15">
        <v>41</v>
      </c>
      <c r="B47" s="20" t="s">
        <v>3721</v>
      </c>
      <c r="C47" s="20" t="s">
        <v>1028</v>
      </c>
      <c r="D47" s="42" t="s">
        <v>15</v>
      </c>
      <c r="E47" s="18" t="s">
        <v>20</v>
      </c>
      <c r="F47" s="18"/>
      <c r="G47" s="20" t="s">
        <v>3147</v>
      </c>
      <c r="H47" s="18" t="s">
        <v>22</v>
      </c>
    </row>
    <row r="48" spans="1:1939" s="2" customFormat="1" ht="63" customHeight="1">
      <c r="A48" s="15">
        <v>42</v>
      </c>
      <c r="B48" s="20" t="s">
        <v>3834</v>
      </c>
      <c r="C48" s="20" t="s">
        <v>1029</v>
      </c>
      <c r="D48" s="42" t="s">
        <v>17</v>
      </c>
      <c r="E48" s="18" t="s">
        <v>20</v>
      </c>
      <c r="F48" s="18"/>
      <c r="G48" s="20" t="s">
        <v>3147</v>
      </c>
      <c r="H48" s="18" t="s">
        <v>22</v>
      </c>
    </row>
    <row r="49" spans="1:8" s="2" customFormat="1" ht="63" customHeight="1">
      <c r="A49" s="15">
        <v>43</v>
      </c>
      <c r="B49" s="20" t="s">
        <v>3173</v>
      </c>
      <c r="C49" s="20" t="s">
        <v>1837</v>
      </c>
      <c r="D49" s="42" t="s">
        <v>18</v>
      </c>
      <c r="E49" s="18" t="s">
        <v>20</v>
      </c>
      <c r="F49" s="18"/>
      <c r="G49" s="20" t="s">
        <v>3147</v>
      </c>
      <c r="H49" s="18" t="s">
        <v>22</v>
      </c>
    </row>
    <row r="50" spans="1:8" s="2" customFormat="1" ht="63" customHeight="1">
      <c r="A50" s="15">
        <v>44</v>
      </c>
      <c r="B50" s="27" t="s">
        <v>2172</v>
      </c>
      <c r="C50" s="27" t="s">
        <v>3835</v>
      </c>
      <c r="D50" s="42" t="s">
        <v>14</v>
      </c>
      <c r="E50" s="18" t="s">
        <v>2203</v>
      </c>
      <c r="F50" s="18"/>
      <c r="G50" s="27" t="s">
        <v>3150</v>
      </c>
      <c r="H50" s="20" t="s">
        <v>8</v>
      </c>
    </row>
    <row r="51" spans="1:8" s="2" customFormat="1" ht="63" customHeight="1">
      <c r="A51" s="15">
        <v>45</v>
      </c>
      <c r="B51" s="27" t="s">
        <v>2173</v>
      </c>
      <c r="C51" s="13" t="s">
        <v>3836</v>
      </c>
      <c r="D51" s="42" t="s">
        <v>11</v>
      </c>
      <c r="E51" s="18" t="s">
        <v>20</v>
      </c>
      <c r="F51" s="18"/>
      <c r="G51" s="27" t="s">
        <v>21</v>
      </c>
      <c r="H51" s="20" t="s">
        <v>8</v>
      </c>
    </row>
    <row r="52" spans="1:8" s="2" customFormat="1" ht="63" customHeight="1">
      <c r="A52" s="15">
        <v>46</v>
      </c>
      <c r="B52" s="13" t="s">
        <v>2174</v>
      </c>
      <c r="C52" s="13" t="s">
        <v>3837</v>
      </c>
      <c r="D52" s="42" t="s">
        <v>13</v>
      </c>
      <c r="E52" s="18" t="s">
        <v>20</v>
      </c>
      <c r="F52" s="18"/>
      <c r="G52" s="27" t="s">
        <v>21</v>
      </c>
      <c r="H52" s="20" t="s">
        <v>8</v>
      </c>
    </row>
    <row r="53" spans="1:8" s="2" customFormat="1" ht="63" customHeight="1">
      <c r="A53" s="15">
        <v>47</v>
      </c>
      <c r="B53" s="25" t="s">
        <v>2175</v>
      </c>
      <c r="C53" s="25" t="s">
        <v>3838</v>
      </c>
      <c r="D53" s="43" t="s">
        <v>7</v>
      </c>
      <c r="E53" s="27" t="s">
        <v>3137</v>
      </c>
      <c r="F53" s="27"/>
      <c r="G53" s="27" t="s">
        <v>3131</v>
      </c>
      <c r="H53" s="20" t="s">
        <v>8</v>
      </c>
    </row>
    <row r="54" spans="1:8" s="2" customFormat="1" ht="63" customHeight="1">
      <c r="A54" s="15">
        <v>48</v>
      </c>
      <c r="B54" s="13" t="s">
        <v>2176</v>
      </c>
      <c r="C54" s="27" t="s">
        <v>3839</v>
      </c>
      <c r="D54" s="42" t="s">
        <v>10</v>
      </c>
      <c r="E54" s="27" t="s">
        <v>3138</v>
      </c>
      <c r="F54" s="27"/>
      <c r="G54" s="27" t="s">
        <v>3131</v>
      </c>
      <c r="H54" s="20" t="s">
        <v>8</v>
      </c>
    </row>
    <row r="55" spans="1:8" s="2" customFormat="1" ht="63" customHeight="1">
      <c r="A55" s="15">
        <v>49</v>
      </c>
      <c r="B55" s="25" t="s">
        <v>2177</v>
      </c>
      <c r="C55" s="25" t="s">
        <v>3840</v>
      </c>
      <c r="D55" s="42" t="s">
        <v>12</v>
      </c>
      <c r="E55" s="27" t="s">
        <v>2178</v>
      </c>
      <c r="F55" s="27"/>
      <c r="G55" s="27" t="s">
        <v>21</v>
      </c>
      <c r="H55" s="20" t="s">
        <v>8</v>
      </c>
    </row>
    <row r="56" spans="1:8" s="2" customFormat="1" ht="63" customHeight="1">
      <c r="A56" s="15">
        <v>50</v>
      </c>
      <c r="B56" s="27" t="s">
        <v>2179</v>
      </c>
      <c r="C56" s="27" t="s">
        <v>3843</v>
      </c>
      <c r="D56" s="42" t="s">
        <v>10</v>
      </c>
      <c r="E56" s="27" t="s">
        <v>2636</v>
      </c>
      <c r="F56" s="27"/>
      <c r="G56" s="20" t="s">
        <v>21</v>
      </c>
      <c r="H56" s="20" t="s">
        <v>8</v>
      </c>
    </row>
    <row r="57" spans="1:8" s="2" customFormat="1" ht="63" customHeight="1">
      <c r="A57" s="15">
        <v>51</v>
      </c>
      <c r="B57" s="13" t="s">
        <v>3845</v>
      </c>
      <c r="C57" s="13" t="s">
        <v>3844</v>
      </c>
      <c r="D57" s="42" t="s">
        <v>7</v>
      </c>
      <c r="E57" s="27" t="s">
        <v>2178</v>
      </c>
      <c r="F57" s="27"/>
      <c r="G57" s="27" t="s">
        <v>21</v>
      </c>
      <c r="H57" s="20" t="s">
        <v>8</v>
      </c>
    </row>
    <row r="58" spans="1:8" s="2" customFormat="1" ht="115.5" customHeight="1">
      <c r="A58" s="15">
        <v>52</v>
      </c>
      <c r="B58" s="25" t="s">
        <v>2180</v>
      </c>
      <c r="C58" s="27" t="s">
        <v>3846</v>
      </c>
      <c r="D58" s="42" t="s">
        <v>10</v>
      </c>
      <c r="E58" s="25" t="s">
        <v>3823</v>
      </c>
      <c r="F58" s="25"/>
      <c r="G58" s="27" t="s">
        <v>3131</v>
      </c>
      <c r="H58" s="20" t="s">
        <v>8</v>
      </c>
    </row>
    <row r="59" spans="1:8" s="2" customFormat="1" ht="63" customHeight="1">
      <c r="A59" s="15">
        <v>53</v>
      </c>
      <c r="B59" s="13" t="s">
        <v>2181</v>
      </c>
      <c r="C59" s="12" t="s">
        <v>3847</v>
      </c>
      <c r="D59" s="42" t="s">
        <v>13</v>
      </c>
      <c r="E59" s="12" t="s">
        <v>2195</v>
      </c>
      <c r="F59" s="12"/>
      <c r="G59" s="12" t="s">
        <v>3131</v>
      </c>
      <c r="H59" s="105" t="s">
        <v>8</v>
      </c>
    </row>
    <row r="60" spans="1:8" s="2" customFormat="1" ht="63" customHeight="1">
      <c r="A60" s="15">
        <v>54</v>
      </c>
      <c r="B60" s="25" t="s">
        <v>2182</v>
      </c>
      <c r="C60" s="27" t="s">
        <v>3848</v>
      </c>
      <c r="D60" s="42" t="s">
        <v>10</v>
      </c>
      <c r="E60" s="25" t="s">
        <v>3135</v>
      </c>
      <c r="F60" s="25"/>
      <c r="G60" s="27" t="s">
        <v>3131</v>
      </c>
      <c r="H60" s="20" t="s">
        <v>8</v>
      </c>
    </row>
    <row r="61" spans="1:8" s="2" customFormat="1" ht="63" customHeight="1">
      <c r="A61" s="15">
        <v>55</v>
      </c>
      <c r="B61" s="25" t="s">
        <v>2183</v>
      </c>
      <c r="C61" s="25" t="s">
        <v>3849</v>
      </c>
      <c r="D61" s="42" t="s">
        <v>10</v>
      </c>
      <c r="E61" s="25" t="s">
        <v>3136</v>
      </c>
      <c r="F61" s="25"/>
      <c r="G61" s="27" t="s">
        <v>21</v>
      </c>
      <c r="H61" s="20" t="s">
        <v>8</v>
      </c>
    </row>
    <row r="62" spans="1:8" s="2" customFormat="1" ht="63" customHeight="1">
      <c r="A62" s="15">
        <v>56</v>
      </c>
      <c r="B62" s="13" t="s">
        <v>2184</v>
      </c>
      <c r="C62" s="27" t="s">
        <v>3850</v>
      </c>
      <c r="D62" s="42" t="s">
        <v>9</v>
      </c>
      <c r="E62" s="25" t="s">
        <v>3139</v>
      </c>
      <c r="F62" s="25"/>
      <c r="G62" s="27" t="s">
        <v>21</v>
      </c>
      <c r="H62" s="13" t="s">
        <v>3134</v>
      </c>
    </row>
    <row r="63" spans="1:8" s="2" customFormat="1" ht="63" customHeight="1">
      <c r="A63" s="15">
        <v>57</v>
      </c>
      <c r="B63" s="13" t="s">
        <v>2185</v>
      </c>
      <c r="C63" s="27" t="s">
        <v>3851</v>
      </c>
      <c r="D63" s="42" t="s">
        <v>18</v>
      </c>
      <c r="E63" s="27" t="s">
        <v>2178</v>
      </c>
      <c r="F63" s="27"/>
      <c r="G63" s="27" t="s">
        <v>3131</v>
      </c>
      <c r="H63" s="20" t="s">
        <v>8</v>
      </c>
    </row>
    <row r="64" spans="1:8" s="2" customFormat="1" ht="63" customHeight="1">
      <c r="A64" s="15">
        <v>58</v>
      </c>
      <c r="B64" s="13" t="s">
        <v>2186</v>
      </c>
      <c r="C64" s="27" t="s">
        <v>3852</v>
      </c>
      <c r="D64" s="42" t="s">
        <v>12</v>
      </c>
      <c r="E64" s="27" t="s">
        <v>3140</v>
      </c>
      <c r="F64" s="27"/>
      <c r="G64" s="27" t="s">
        <v>3131</v>
      </c>
      <c r="H64" s="20" t="s">
        <v>8</v>
      </c>
    </row>
    <row r="65" spans="1:8" s="2" customFormat="1" ht="63" customHeight="1">
      <c r="A65" s="15">
        <v>59</v>
      </c>
      <c r="B65" s="27" t="s">
        <v>2187</v>
      </c>
      <c r="C65" s="27" t="s">
        <v>3853</v>
      </c>
      <c r="D65" s="42" t="s">
        <v>11</v>
      </c>
      <c r="E65" s="27" t="s">
        <v>2188</v>
      </c>
      <c r="F65" s="27"/>
      <c r="G65" s="27" t="s">
        <v>3131</v>
      </c>
      <c r="H65" s="20" t="s">
        <v>8</v>
      </c>
    </row>
    <row r="66" spans="1:8" s="2" customFormat="1" ht="63" customHeight="1">
      <c r="A66" s="15">
        <v>60</v>
      </c>
      <c r="B66" s="31" t="s">
        <v>2189</v>
      </c>
      <c r="C66" s="27" t="s">
        <v>3854</v>
      </c>
      <c r="D66" s="42" t="s">
        <v>18</v>
      </c>
      <c r="E66" s="27" t="s">
        <v>3855</v>
      </c>
      <c r="F66" s="31"/>
      <c r="G66" s="20" t="s">
        <v>3147</v>
      </c>
      <c r="H66" s="20" t="s">
        <v>8</v>
      </c>
    </row>
    <row r="67" spans="1:8" s="2" customFormat="1" ht="63" customHeight="1">
      <c r="A67" s="15">
        <v>61</v>
      </c>
      <c r="B67" s="28" t="s">
        <v>2191</v>
      </c>
      <c r="C67" s="27" t="s">
        <v>3856</v>
      </c>
      <c r="D67" s="42" t="s">
        <v>10</v>
      </c>
      <c r="E67" s="25" t="s">
        <v>2178</v>
      </c>
      <c r="F67" s="28"/>
      <c r="G67" s="20" t="s">
        <v>3147</v>
      </c>
      <c r="H67" s="20" t="s">
        <v>8</v>
      </c>
    </row>
    <row r="68" spans="1:8" s="2" customFormat="1" ht="63" customHeight="1">
      <c r="A68" s="15">
        <v>62</v>
      </c>
      <c r="B68" s="25" t="s">
        <v>3722</v>
      </c>
      <c r="C68" s="27" t="s">
        <v>3857</v>
      </c>
      <c r="D68" s="42" t="s">
        <v>17</v>
      </c>
      <c r="E68" s="25" t="s">
        <v>2190</v>
      </c>
      <c r="F68" s="28"/>
      <c r="G68" s="20" t="s">
        <v>3147</v>
      </c>
      <c r="H68" s="20" t="s">
        <v>8</v>
      </c>
    </row>
    <row r="69" spans="1:8" s="2" customFormat="1" ht="63" customHeight="1">
      <c r="A69" s="15">
        <v>63</v>
      </c>
      <c r="B69" s="25" t="s">
        <v>2192</v>
      </c>
      <c r="C69" s="63" t="s">
        <v>3858</v>
      </c>
      <c r="D69" s="42" t="s">
        <v>17</v>
      </c>
      <c r="E69" s="27" t="s">
        <v>2193</v>
      </c>
      <c r="F69" s="27"/>
      <c r="G69" s="27" t="s">
        <v>21</v>
      </c>
      <c r="H69" s="20" t="s">
        <v>8</v>
      </c>
    </row>
    <row r="70" spans="1:8" s="2" customFormat="1" ht="63" customHeight="1">
      <c r="A70" s="15">
        <v>64</v>
      </c>
      <c r="B70" s="25" t="s">
        <v>2194</v>
      </c>
      <c r="C70" s="25" t="s">
        <v>3859</v>
      </c>
      <c r="D70" s="42" t="s">
        <v>10</v>
      </c>
      <c r="E70" s="25" t="s">
        <v>2195</v>
      </c>
      <c r="F70" s="25"/>
      <c r="G70" s="27" t="s">
        <v>21</v>
      </c>
      <c r="H70" s="20" t="s">
        <v>8</v>
      </c>
    </row>
    <row r="71" spans="1:8" s="2" customFormat="1" ht="63" customHeight="1">
      <c r="A71" s="15">
        <v>65</v>
      </c>
      <c r="B71" s="25" t="s">
        <v>2196</v>
      </c>
      <c r="C71" s="13" t="s">
        <v>3860</v>
      </c>
      <c r="D71" s="42" t="s">
        <v>10</v>
      </c>
      <c r="E71" s="25" t="s">
        <v>2197</v>
      </c>
      <c r="F71" s="25"/>
      <c r="G71" s="27" t="s">
        <v>21</v>
      </c>
      <c r="H71" s="20" t="s">
        <v>8</v>
      </c>
    </row>
    <row r="72" spans="1:8" s="2" customFormat="1" ht="63" customHeight="1">
      <c r="A72" s="15">
        <v>66</v>
      </c>
      <c r="B72" s="54" t="s">
        <v>2198</v>
      </c>
      <c r="C72" s="31" t="s">
        <v>3861</v>
      </c>
      <c r="D72" s="42" t="s">
        <v>15</v>
      </c>
      <c r="E72" s="113" t="s">
        <v>3141</v>
      </c>
      <c r="F72" s="113"/>
      <c r="G72" s="31" t="s">
        <v>3131</v>
      </c>
      <c r="H72" s="54" t="s">
        <v>8</v>
      </c>
    </row>
    <row r="73" spans="1:8" s="2" customFormat="1" ht="63" customHeight="1">
      <c r="A73" s="15">
        <v>67</v>
      </c>
      <c r="B73" s="18" t="s">
        <v>2199</v>
      </c>
      <c r="C73" s="18" t="s">
        <v>3862</v>
      </c>
      <c r="D73" s="42" t="s">
        <v>7</v>
      </c>
      <c r="E73" s="18" t="s">
        <v>2178</v>
      </c>
      <c r="F73" s="18"/>
      <c r="G73" s="27" t="s">
        <v>3961</v>
      </c>
      <c r="H73" s="13" t="s">
        <v>3134</v>
      </c>
    </row>
    <row r="74" spans="1:8" s="2" customFormat="1" ht="63" customHeight="1">
      <c r="A74" s="15">
        <v>68</v>
      </c>
      <c r="B74" s="18" t="s">
        <v>2200</v>
      </c>
      <c r="C74" s="18" t="s">
        <v>3863</v>
      </c>
      <c r="D74" s="42" t="s">
        <v>11</v>
      </c>
      <c r="E74" s="18" t="s">
        <v>2178</v>
      </c>
      <c r="F74" s="18"/>
      <c r="G74" s="27" t="s">
        <v>1457</v>
      </c>
      <c r="H74" s="13" t="s">
        <v>3134</v>
      </c>
    </row>
    <row r="75" spans="1:8" s="2" customFormat="1" ht="63" customHeight="1">
      <c r="A75" s="15">
        <v>69</v>
      </c>
      <c r="B75" s="18" t="s">
        <v>2201</v>
      </c>
      <c r="C75" s="18" t="s">
        <v>897</v>
      </c>
      <c r="D75" s="42" t="s">
        <v>13</v>
      </c>
      <c r="E75" s="18" t="s">
        <v>2178</v>
      </c>
      <c r="F75" s="18"/>
      <c r="G75" s="27" t="s">
        <v>3864</v>
      </c>
      <c r="H75" s="13" t="s">
        <v>8</v>
      </c>
    </row>
    <row r="76" spans="1:8" s="2" customFormat="1" ht="63" customHeight="1">
      <c r="A76" s="15">
        <v>70</v>
      </c>
      <c r="B76" s="25" t="s">
        <v>2202</v>
      </c>
      <c r="C76" s="20" t="s">
        <v>3865</v>
      </c>
      <c r="D76" s="42" t="s">
        <v>14</v>
      </c>
      <c r="E76" s="18" t="s">
        <v>2178</v>
      </c>
      <c r="F76" s="18"/>
      <c r="G76" s="27" t="s">
        <v>1457</v>
      </c>
      <c r="H76" s="13" t="s">
        <v>3134</v>
      </c>
    </row>
    <row r="77" spans="1:8" s="2" customFormat="1" ht="63" customHeight="1">
      <c r="A77" s="15">
        <v>71</v>
      </c>
      <c r="B77" s="40" t="s">
        <v>3163</v>
      </c>
      <c r="C77" s="33" t="s">
        <v>3866</v>
      </c>
      <c r="D77" s="42" t="s">
        <v>7</v>
      </c>
      <c r="E77" s="18" t="s">
        <v>2178</v>
      </c>
      <c r="F77" s="93" t="s">
        <v>3165</v>
      </c>
      <c r="G77" s="12" t="s">
        <v>2404</v>
      </c>
      <c r="H77" s="13" t="s">
        <v>3134</v>
      </c>
    </row>
    <row r="78" spans="1:8" s="2" customFormat="1" ht="63" customHeight="1">
      <c r="A78" s="15">
        <v>72</v>
      </c>
      <c r="B78" s="40" t="s">
        <v>3160</v>
      </c>
      <c r="C78" s="33" t="s">
        <v>3867</v>
      </c>
      <c r="D78" s="42" t="s">
        <v>10</v>
      </c>
      <c r="E78" s="18" t="s">
        <v>2178</v>
      </c>
      <c r="F78" s="93" t="s">
        <v>3165</v>
      </c>
      <c r="G78" s="12" t="s">
        <v>2404</v>
      </c>
      <c r="H78" s="13" t="s">
        <v>3134</v>
      </c>
    </row>
    <row r="79" spans="1:8" s="2" customFormat="1" ht="63" customHeight="1">
      <c r="A79" s="15">
        <v>73</v>
      </c>
      <c r="B79" s="40" t="s">
        <v>3161</v>
      </c>
      <c r="C79" s="33" t="s">
        <v>3868</v>
      </c>
      <c r="D79" s="42" t="s">
        <v>7</v>
      </c>
      <c r="E79" s="18" t="s">
        <v>2178</v>
      </c>
      <c r="F79" s="93" t="s">
        <v>3165</v>
      </c>
      <c r="G79" s="12" t="s">
        <v>2404</v>
      </c>
      <c r="H79" s="13" t="s">
        <v>3134</v>
      </c>
    </row>
    <row r="80" spans="1:8" s="2" customFormat="1" ht="63" customHeight="1">
      <c r="A80" s="15">
        <v>74</v>
      </c>
      <c r="B80" s="40" t="s">
        <v>3162</v>
      </c>
      <c r="C80" s="33" t="s">
        <v>3869</v>
      </c>
      <c r="D80" s="42" t="s">
        <v>9</v>
      </c>
      <c r="E80" s="18" t="s">
        <v>2178</v>
      </c>
      <c r="F80" s="93" t="s">
        <v>3165</v>
      </c>
      <c r="G80" s="12" t="s">
        <v>2404</v>
      </c>
      <c r="H80" s="13" t="s">
        <v>3134</v>
      </c>
    </row>
    <row r="81" spans="1:8" s="2" customFormat="1" ht="63" customHeight="1">
      <c r="A81" s="15">
        <v>75</v>
      </c>
      <c r="B81" s="40" t="s">
        <v>3871</v>
      </c>
      <c r="C81" s="33" t="s">
        <v>3870</v>
      </c>
      <c r="D81" s="42" t="s">
        <v>14</v>
      </c>
      <c r="E81" s="18" t="s">
        <v>2178</v>
      </c>
      <c r="F81" s="34"/>
      <c r="G81" s="12" t="s">
        <v>2404</v>
      </c>
      <c r="H81" s="13" t="s">
        <v>3134</v>
      </c>
    </row>
    <row r="82" spans="1:8" s="2" customFormat="1" ht="63" customHeight="1">
      <c r="A82" s="15">
        <v>76</v>
      </c>
      <c r="B82" s="40" t="s">
        <v>3962</v>
      </c>
      <c r="C82" s="33" t="s">
        <v>3963</v>
      </c>
      <c r="D82" s="108" t="s">
        <v>113</v>
      </c>
      <c r="E82" s="18" t="s">
        <v>2178</v>
      </c>
      <c r="F82" s="34"/>
      <c r="G82" s="35" t="s">
        <v>1457</v>
      </c>
      <c r="H82" s="13" t="s">
        <v>3134</v>
      </c>
    </row>
    <row r="83" spans="1:8" s="2" customFormat="1" ht="63" customHeight="1">
      <c r="A83" s="15">
        <v>77</v>
      </c>
      <c r="B83" s="40" t="s">
        <v>3966</v>
      </c>
      <c r="C83" s="33" t="s">
        <v>3964</v>
      </c>
      <c r="D83" s="42" t="s">
        <v>10</v>
      </c>
      <c r="E83" s="18" t="s">
        <v>2178</v>
      </c>
      <c r="F83" s="34"/>
      <c r="G83" s="35" t="s">
        <v>1457</v>
      </c>
      <c r="H83" s="13" t="s">
        <v>3134</v>
      </c>
    </row>
    <row r="84" spans="1:8" s="2" customFormat="1" ht="63" customHeight="1">
      <c r="A84" s="15">
        <v>78</v>
      </c>
      <c r="B84" s="40" t="s">
        <v>3967</v>
      </c>
      <c r="C84" s="33" t="s">
        <v>3965</v>
      </c>
      <c r="D84" s="42" t="s">
        <v>11</v>
      </c>
      <c r="E84" s="18" t="s">
        <v>2178</v>
      </c>
      <c r="F84" s="34"/>
      <c r="G84" s="35" t="s">
        <v>1457</v>
      </c>
      <c r="H84" s="13" t="s">
        <v>3134</v>
      </c>
    </row>
    <row r="85" spans="1:8" s="2" customFormat="1" ht="63" customHeight="1">
      <c r="A85" s="15">
        <v>79</v>
      </c>
      <c r="B85" s="33" t="s">
        <v>1851</v>
      </c>
      <c r="C85" s="34" t="s">
        <v>35</v>
      </c>
      <c r="D85" s="42" t="s">
        <v>10</v>
      </c>
      <c r="E85" s="35" t="s">
        <v>2012</v>
      </c>
      <c r="F85" s="50" t="s">
        <v>3165</v>
      </c>
      <c r="G85" s="30" t="s">
        <v>2029</v>
      </c>
      <c r="H85" s="13" t="s">
        <v>3134</v>
      </c>
    </row>
    <row r="86" spans="1:8" s="2" customFormat="1" ht="63" customHeight="1">
      <c r="A86" s="15">
        <v>80</v>
      </c>
      <c r="B86" s="16" t="s">
        <v>1852</v>
      </c>
      <c r="C86" s="16" t="s">
        <v>1869</v>
      </c>
      <c r="D86" s="17" t="s">
        <v>7</v>
      </c>
      <c r="E86" s="35" t="s">
        <v>2012</v>
      </c>
      <c r="F86" s="50" t="s">
        <v>3165</v>
      </c>
      <c r="G86" s="30" t="s">
        <v>2029</v>
      </c>
      <c r="H86" s="13" t="s">
        <v>3134</v>
      </c>
    </row>
    <row r="87" spans="1:8" s="2" customFormat="1" ht="63" customHeight="1">
      <c r="A87" s="15">
        <v>81</v>
      </c>
      <c r="B87" s="12" t="s">
        <v>36</v>
      </c>
      <c r="C87" s="12" t="s">
        <v>37</v>
      </c>
      <c r="D87" s="43" t="s">
        <v>19</v>
      </c>
      <c r="E87" s="35" t="s">
        <v>2012</v>
      </c>
      <c r="F87" s="50" t="s">
        <v>3165</v>
      </c>
      <c r="G87" s="30" t="s">
        <v>2029</v>
      </c>
      <c r="H87" s="13" t="s">
        <v>3134</v>
      </c>
    </row>
    <row r="88" spans="1:8" s="2" customFormat="1" ht="63" customHeight="1">
      <c r="A88" s="15">
        <v>82</v>
      </c>
      <c r="B88" s="12" t="s">
        <v>9275</v>
      </c>
      <c r="C88" s="12" t="s">
        <v>38</v>
      </c>
      <c r="D88" s="17" t="s">
        <v>7</v>
      </c>
      <c r="E88" s="35" t="s">
        <v>2012</v>
      </c>
      <c r="F88" s="50" t="s">
        <v>3165</v>
      </c>
      <c r="G88" s="30" t="s">
        <v>2029</v>
      </c>
      <c r="H88" s="13" t="s">
        <v>3134</v>
      </c>
    </row>
    <row r="89" spans="1:8" s="2" customFormat="1" ht="63" customHeight="1">
      <c r="A89" s="15">
        <v>83</v>
      </c>
      <c r="B89" s="12" t="s">
        <v>39</v>
      </c>
      <c r="C89" s="20" t="s">
        <v>344</v>
      </c>
      <c r="D89" s="42" t="s">
        <v>10</v>
      </c>
      <c r="E89" s="35" t="s">
        <v>2012</v>
      </c>
      <c r="F89" s="50" t="s">
        <v>3165</v>
      </c>
      <c r="G89" s="30" t="s">
        <v>2029</v>
      </c>
      <c r="H89" s="13" t="s">
        <v>3134</v>
      </c>
    </row>
    <row r="90" spans="1:8" s="2" customFormat="1" ht="63" customHeight="1">
      <c r="A90" s="15">
        <v>84</v>
      </c>
      <c r="B90" s="12" t="s">
        <v>40</v>
      </c>
      <c r="C90" s="12" t="s">
        <v>345</v>
      </c>
      <c r="D90" s="42" t="s">
        <v>10</v>
      </c>
      <c r="E90" s="35" t="s">
        <v>2012</v>
      </c>
      <c r="F90" s="50" t="s">
        <v>3165</v>
      </c>
      <c r="G90" s="30" t="s">
        <v>2029</v>
      </c>
      <c r="H90" s="13" t="s">
        <v>3134</v>
      </c>
    </row>
    <row r="91" spans="1:8" s="2" customFormat="1" ht="63" customHeight="1">
      <c r="A91" s="15">
        <v>85</v>
      </c>
      <c r="B91" s="12" t="s">
        <v>41</v>
      </c>
      <c r="C91" s="12" t="s">
        <v>42</v>
      </c>
      <c r="D91" s="42" t="s">
        <v>7</v>
      </c>
      <c r="E91" s="35" t="s">
        <v>2012</v>
      </c>
      <c r="F91" s="50" t="s">
        <v>3165</v>
      </c>
      <c r="G91" s="30" t="s">
        <v>2029</v>
      </c>
      <c r="H91" s="13" t="s">
        <v>3134</v>
      </c>
    </row>
    <row r="92" spans="1:8" s="2" customFormat="1" ht="63" customHeight="1">
      <c r="A92" s="15">
        <v>86</v>
      </c>
      <c r="B92" s="12" t="s">
        <v>43</v>
      </c>
      <c r="C92" s="12" t="s">
        <v>44</v>
      </c>
      <c r="D92" s="42" t="s">
        <v>7</v>
      </c>
      <c r="E92" s="35" t="s">
        <v>2012</v>
      </c>
      <c r="F92" s="50" t="s">
        <v>3165</v>
      </c>
      <c r="G92" s="30" t="s">
        <v>2029</v>
      </c>
      <c r="H92" s="13" t="s">
        <v>3134</v>
      </c>
    </row>
    <row r="93" spans="1:8" s="2" customFormat="1" ht="63" customHeight="1">
      <c r="A93" s="15">
        <v>87</v>
      </c>
      <c r="B93" s="12" t="s">
        <v>45</v>
      </c>
      <c r="C93" s="12" t="s">
        <v>46</v>
      </c>
      <c r="D93" s="42" t="s">
        <v>14</v>
      </c>
      <c r="E93" s="35" t="s">
        <v>2012</v>
      </c>
      <c r="F93" s="50" t="s">
        <v>3165</v>
      </c>
      <c r="G93" s="30" t="s">
        <v>2029</v>
      </c>
      <c r="H93" s="13" t="s">
        <v>3134</v>
      </c>
    </row>
    <row r="94" spans="1:8" s="2" customFormat="1" ht="63" customHeight="1">
      <c r="A94" s="15">
        <v>88</v>
      </c>
      <c r="B94" s="12" t="s">
        <v>47</v>
      </c>
      <c r="C94" s="12" t="s">
        <v>48</v>
      </c>
      <c r="D94" s="42" t="s">
        <v>14</v>
      </c>
      <c r="E94" s="35" t="s">
        <v>2012</v>
      </c>
      <c r="F94" s="50" t="s">
        <v>3165</v>
      </c>
      <c r="G94" s="30" t="s">
        <v>2029</v>
      </c>
      <c r="H94" s="13" t="s">
        <v>3134</v>
      </c>
    </row>
    <row r="95" spans="1:8" s="2" customFormat="1" ht="63" customHeight="1">
      <c r="A95" s="15">
        <v>89</v>
      </c>
      <c r="B95" s="12" t="s">
        <v>49</v>
      </c>
      <c r="C95" s="12" t="s">
        <v>1870</v>
      </c>
      <c r="D95" s="42" t="s">
        <v>9</v>
      </c>
      <c r="E95" s="35" t="s">
        <v>2012</v>
      </c>
      <c r="F95" s="50" t="s">
        <v>3165</v>
      </c>
      <c r="G95" s="30" t="s">
        <v>2029</v>
      </c>
      <c r="H95" s="13" t="s">
        <v>3134</v>
      </c>
    </row>
    <row r="96" spans="1:8" s="2" customFormat="1" ht="63" customHeight="1">
      <c r="A96" s="15">
        <v>90</v>
      </c>
      <c r="B96" s="12" t="s">
        <v>50</v>
      </c>
      <c r="C96" s="12" t="s">
        <v>51</v>
      </c>
      <c r="D96" s="42" t="s">
        <v>9</v>
      </c>
      <c r="E96" s="35" t="s">
        <v>2012</v>
      </c>
      <c r="F96" s="50" t="s">
        <v>3165</v>
      </c>
      <c r="G96" s="30" t="s">
        <v>2029</v>
      </c>
      <c r="H96" s="13" t="s">
        <v>3134</v>
      </c>
    </row>
    <row r="97" spans="1:8" s="2" customFormat="1" ht="63" customHeight="1">
      <c r="A97" s="15">
        <v>91</v>
      </c>
      <c r="B97" s="12" t="s">
        <v>52</v>
      </c>
      <c r="C97" s="12" t="s">
        <v>1871</v>
      </c>
      <c r="D97" s="42" t="s">
        <v>7</v>
      </c>
      <c r="E97" s="35" t="s">
        <v>2012</v>
      </c>
      <c r="F97" s="50" t="s">
        <v>3165</v>
      </c>
      <c r="G97" s="30" t="s">
        <v>2029</v>
      </c>
      <c r="H97" s="13" t="s">
        <v>3134</v>
      </c>
    </row>
    <row r="98" spans="1:8" s="2" customFormat="1" ht="63" customHeight="1">
      <c r="A98" s="15">
        <v>92</v>
      </c>
      <c r="B98" s="12" t="s">
        <v>52</v>
      </c>
      <c r="C98" s="12" t="s">
        <v>1872</v>
      </c>
      <c r="D98" s="42" t="s">
        <v>9</v>
      </c>
      <c r="E98" s="35" t="s">
        <v>2012</v>
      </c>
      <c r="F98" s="50" t="s">
        <v>3165</v>
      </c>
      <c r="G98" s="30" t="s">
        <v>2029</v>
      </c>
      <c r="H98" s="13" t="s">
        <v>3134</v>
      </c>
    </row>
    <row r="99" spans="1:8" s="2" customFormat="1" ht="63" customHeight="1">
      <c r="A99" s="15">
        <v>93</v>
      </c>
      <c r="B99" s="12" t="s">
        <v>53</v>
      </c>
      <c r="C99" s="12" t="s">
        <v>54</v>
      </c>
      <c r="D99" s="42" t="s">
        <v>9</v>
      </c>
      <c r="E99" s="35" t="s">
        <v>2012</v>
      </c>
      <c r="F99" s="50" t="s">
        <v>3165</v>
      </c>
      <c r="G99" s="30" t="s">
        <v>2029</v>
      </c>
      <c r="H99" s="13" t="s">
        <v>3134</v>
      </c>
    </row>
    <row r="100" spans="1:8" s="2" customFormat="1" ht="63" customHeight="1">
      <c r="A100" s="15">
        <v>94</v>
      </c>
      <c r="B100" s="12" t="s">
        <v>55</v>
      </c>
      <c r="C100" s="12" t="s">
        <v>56</v>
      </c>
      <c r="D100" s="42" t="s">
        <v>9</v>
      </c>
      <c r="E100" s="35" t="s">
        <v>2012</v>
      </c>
      <c r="F100" s="50" t="s">
        <v>3165</v>
      </c>
      <c r="G100" s="30" t="s">
        <v>2029</v>
      </c>
      <c r="H100" s="13" t="s">
        <v>3134</v>
      </c>
    </row>
    <row r="101" spans="1:8" s="2" customFormat="1" ht="63" customHeight="1">
      <c r="A101" s="15">
        <v>95</v>
      </c>
      <c r="B101" s="12" t="s">
        <v>57</v>
      </c>
      <c r="C101" s="18" t="s">
        <v>1862</v>
      </c>
      <c r="D101" s="42" t="s">
        <v>10</v>
      </c>
      <c r="E101" s="35" t="s">
        <v>2012</v>
      </c>
      <c r="F101" s="50" t="s">
        <v>3165</v>
      </c>
      <c r="G101" s="30" t="s">
        <v>2029</v>
      </c>
      <c r="H101" s="13" t="s">
        <v>3134</v>
      </c>
    </row>
    <row r="102" spans="1:8" s="2" customFormat="1" ht="63" customHeight="1">
      <c r="A102" s="15">
        <v>96</v>
      </c>
      <c r="B102" s="12" t="s">
        <v>58</v>
      </c>
      <c r="C102" s="12" t="s">
        <v>59</v>
      </c>
      <c r="D102" s="43" t="s">
        <v>19</v>
      </c>
      <c r="E102" s="35" t="s">
        <v>2012</v>
      </c>
      <c r="F102" s="50" t="s">
        <v>3165</v>
      </c>
      <c r="G102" s="30" t="s">
        <v>2029</v>
      </c>
      <c r="H102" s="13" t="s">
        <v>3134</v>
      </c>
    </row>
    <row r="103" spans="1:8" s="2" customFormat="1" ht="63" customHeight="1">
      <c r="A103" s="15">
        <v>97</v>
      </c>
      <c r="B103" s="12" t="s">
        <v>60</v>
      </c>
      <c r="C103" s="12" t="s">
        <v>61</v>
      </c>
      <c r="D103" s="43" t="s">
        <v>7</v>
      </c>
      <c r="E103" s="35" t="s">
        <v>2012</v>
      </c>
      <c r="F103" s="50" t="s">
        <v>3165</v>
      </c>
      <c r="G103" s="30" t="s">
        <v>2029</v>
      </c>
      <c r="H103" s="13" t="s">
        <v>3134</v>
      </c>
    </row>
    <row r="104" spans="1:8" s="2" customFormat="1" ht="63" customHeight="1">
      <c r="A104" s="15">
        <v>98</v>
      </c>
      <c r="B104" s="12" t="s">
        <v>62</v>
      </c>
      <c r="C104" s="12" t="s">
        <v>63</v>
      </c>
      <c r="D104" s="43" t="s">
        <v>7</v>
      </c>
      <c r="E104" s="35" t="s">
        <v>2012</v>
      </c>
      <c r="F104" s="50" t="s">
        <v>3165</v>
      </c>
      <c r="G104" s="30" t="s">
        <v>2029</v>
      </c>
      <c r="H104" s="13" t="s">
        <v>3134</v>
      </c>
    </row>
    <row r="105" spans="1:8" s="2" customFormat="1" ht="63" customHeight="1">
      <c r="A105" s="15">
        <v>99</v>
      </c>
      <c r="B105" s="12" t="s">
        <v>64</v>
      </c>
      <c r="C105" s="12" t="s">
        <v>65</v>
      </c>
      <c r="D105" s="42" t="s">
        <v>7</v>
      </c>
      <c r="E105" s="35" t="s">
        <v>2012</v>
      </c>
      <c r="F105" s="50" t="s">
        <v>3165</v>
      </c>
      <c r="G105" s="30" t="s">
        <v>2029</v>
      </c>
      <c r="H105" s="13" t="s">
        <v>3134</v>
      </c>
    </row>
    <row r="106" spans="1:8" s="2" customFormat="1" ht="63" customHeight="1">
      <c r="A106" s="15">
        <v>100</v>
      </c>
      <c r="B106" s="12" t="s">
        <v>66</v>
      </c>
      <c r="C106" s="12" t="s">
        <v>67</v>
      </c>
      <c r="D106" s="42" t="s">
        <v>11</v>
      </c>
      <c r="E106" s="35" t="s">
        <v>2012</v>
      </c>
      <c r="F106" s="50" t="s">
        <v>3165</v>
      </c>
      <c r="G106" s="30" t="s">
        <v>2029</v>
      </c>
      <c r="H106" s="13" t="s">
        <v>3134</v>
      </c>
    </row>
    <row r="107" spans="1:8" s="2" customFormat="1" ht="63" customHeight="1">
      <c r="A107" s="15">
        <v>101</v>
      </c>
      <c r="B107" s="12" t="s">
        <v>68</v>
      </c>
      <c r="C107" s="12" t="s">
        <v>69</v>
      </c>
      <c r="D107" s="42" t="s">
        <v>9</v>
      </c>
      <c r="E107" s="35" t="s">
        <v>2012</v>
      </c>
      <c r="F107" s="50" t="s">
        <v>3165</v>
      </c>
      <c r="G107" s="30" t="s">
        <v>2029</v>
      </c>
      <c r="H107" s="13" t="s">
        <v>3134</v>
      </c>
    </row>
    <row r="108" spans="1:8" s="2" customFormat="1" ht="63" customHeight="1">
      <c r="A108" s="15">
        <v>102</v>
      </c>
      <c r="B108" s="12" t="s">
        <v>70</v>
      </c>
      <c r="C108" s="12" t="s">
        <v>71</v>
      </c>
      <c r="D108" s="42" t="s">
        <v>14</v>
      </c>
      <c r="E108" s="35" t="s">
        <v>2012</v>
      </c>
      <c r="F108" s="50" t="s">
        <v>3165</v>
      </c>
      <c r="G108" s="30" t="s">
        <v>2029</v>
      </c>
      <c r="H108" s="13" t="s">
        <v>3134</v>
      </c>
    </row>
    <row r="109" spans="1:8" s="2" customFormat="1" ht="63" customHeight="1">
      <c r="A109" s="15">
        <v>103</v>
      </c>
      <c r="B109" s="12" t="s">
        <v>72</v>
      </c>
      <c r="C109" s="12" t="s">
        <v>73</v>
      </c>
      <c r="D109" s="42" t="s">
        <v>9</v>
      </c>
      <c r="E109" s="35" t="s">
        <v>2012</v>
      </c>
      <c r="F109" s="50" t="s">
        <v>3165</v>
      </c>
      <c r="G109" s="30" t="s">
        <v>2029</v>
      </c>
      <c r="H109" s="13" t="s">
        <v>3134</v>
      </c>
    </row>
    <row r="110" spans="1:8" s="2" customFormat="1" ht="63" customHeight="1">
      <c r="A110" s="15">
        <v>104</v>
      </c>
      <c r="B110" s="12" t="s">
        <v>74</v>
      </c>
      <c r="C110" s="12" t="s">
        <v>75</v>
      </c>
      <c r="D110" s="42" t="s">
        <v>9</v>
      </c>
      <c r="E110" s="35" t="s">
        <v>2012</v>
      </c>
      <c r="F110" s="50" t="s">
        <v>3165</v>
      </c>
      <c r="G110" s="30" t="s">
        <v>2029</v>
      </c>
      <c r="H110" s="13" t="s">
        <v>3134</v>
      </c>
    </row>
    <row r="111" spans="1:8" s="2" customFormat="1" ht="63" customHeight="1">
      <c r="A111" s="15">
        <v>105</v>
      </c>
      <c r="B111" s="12" t="s">
        <v>76</v>
      </c>
      <c r="C111" s="12" t="s">
        <v>77</v>
      </c>
      <c r="D111" s="42" t="s">
        <v>11</v>
      </c>
      <c r="E111" s="35" t="s">
        <v>2012</v>
      </c>
      <c r="F111" s="50" t="s">
        <v>3165</v>
      </c>
      <c r="G111" s="30" t="s">
        <v>2029</v>
      </c>
      <c r="H111" s="13" t="s">
        <v>3134</v>
      </c>
    </row>
    <row r="112" spans="1:8" s="2" customFormat="1" ht="63" customHeight="1">
      <c r="A112" s="15">
        <v>106</v>
      </c>
      <c r="B112" s="12" t="s">
        <v>78</v>
      </c>
      <c r="C112" s="12" t="s">
        <v>79</v>
      </c>
      <c r="D112" s="42" t="s">
        <v>9</v>
      </c>
      <c r="E112" s="35" t="s">
        <v>2012</v>
      </c>
      <c r="F112" s="50" t="s">
        <v>3165</v>
      </c>
      <c r="G112" s="30" t="s">
        <v>2029</v>
      </c>
      <c r="H112" s="13" t="s">
        <v>3134</v>
      </c>
    </row>
    <row r="113" spans="1:8" s="2" customFormat="1" ht="63" customHeight="1">
      <c r="A113" s="15">
        <v>107</v>
      </c>
      <c r="B113" s="12" t="s">
        <v>80</v>
      </c>
      <c r="C113" s="12" t="s">
        <v>81</v>
      </c>
      <c r="D113" s="42" t="s">
        <v>7</v>
      </c>
      <c r="E113" s="35" t="s">
        <v>2012</v>
      </c>
      <c r="F113" s="50" t="s">
        <v>3165</v>
      </c>
      <c r="G113" s="30" t="s">
        <v>2029</v>
      </c>
      <c r="H113" s="13" t="s">
        <v>3134</v>
      </c>
    </row>
    <row r="114" spans="1:8" s="2" customFormat="1" ht="63" customHeight="1">
      <c r="A114" s="15">
        <v>108</v>
      </c>
      <c r="B114" s="12" t="s">
        <v>82</v>
      </c>
      <c r="C114" s="12" t="s">
        <v>83</v>
      </c>
      <c r="D114" s="42" t="s">
        <v>12</v>
      </c>
      <c r="E114" s="35" t="s">
        <v>2012</v>
      </c>
      <c r="F114" s="50" t="s">
        <v>3165</v>
      </c>
      <c r="G114" s="30" t="s">
        <v>2029</v>
      </c>
      <c r="H114" s="13" t="s">
        <v>3134</v>
      </c>
    </row>
    <row r="115" spans="1:8" s="2" customFormat="1" ht="63" customHeight="1">
      <c r="A115" s="15">
        <v>109</v>
      </c>
      <c r="B115" s="12" t="s">
        <v>84</v>
      </c>
      <c r="C115" s="12" t="s">
        <v>1873</v>
      </c>
      <c r="D115" s="42" t="s">
        <v>9</v>
      </c>
      <c r="E115" s="35" t="s">
        <v>2012</v>
      </c>
      <c r="F115" s="50" t="s">
        <v>3165</v>
      </c>
      <c r="G115" s="30" t="s">
        <v>2029</v>
      </c>
      <c r="H115" s="13" t="s">
        <v>3134</v>
      </c>
    </row>
    <row r="116" spans="1:8" s="2" customFormat="1" ht="63" customHeight="1">
      <c r="A116" s="15">
        <v>110</v>
      </c>
      <c r="B116" s="12" t="s">
        <v>85</v>
      </c>
      <c r="C116" s="12" t="s">
        <v>1874</v>
      </c>
      <c r="D116" s="42" t="s">
        <v>15</v>
      </c>
      <c r="E116" s="35" t="s">
        <v>2012</v>
      </c>
      <c r="F116" s="50" t="s">
        <v>3165</v>
      </c>
      <c r="G116" s="30" t="s">
        <v>2029</v>
      </c>
      <c r="H116" s="13" t="s">
        <v>3134</v>
      </c>
    </row>
    <row r="117" spans="1:8" s="2" customFormat="1" ht="63" customHeight="1">
      <c r="A117" s="15">
        <v>111</v>
      </c>
      <c r="B117" s="12" t="s">
        <v>86</v>
      </c>
      <c r="C117" s="12" t="s">
        <v>87</v>
      </c>
      <c r="D117" s="42" t="s">
        <v>15</v>
      </c>
      <c r="E117" s="35" t="s">
        <v>2012</v>
      </c>
      <c r="F117" s="50" t="s">
        <v>3165</v>
      </c>
      <c r="G117" s="30" t="s">
        <v>2029</v>
      </c>
      <c r="H117" s="13" t="s">
        <v>3134</v>
      </c>
    </row>
    <row r="118" spans="1:8" s="2" customFormat="1" ht="63" customHeight="1">
      <c r="A118" s="15">
        <v>112</v>
      </c>
      <c r="B118" s="12" t="s">
        <v>88</v>
      </c>
      <c r="C118" s="12" t="s">
        <v>89</v>
      </c>
      <c r="D118" s="42" t="s">
        <v>15</v>
      </c>
      <c r="E118" s="35" t="s">
        <v>2012</v>
      </c>
      <c r="F118" s="50" t="s">
        <v>3165</v>
      </c>
      <c r="G118" s="30" t="s">
        <v>2029</v>
      </c>
      <c r="H118" s="13" t="s">
        <v>3134</v>
      </c>
    </row>
    <row r="119" spans="1:8" s="2" customFormat="1" ht="63" customHeight="1">
      <c r="A119" s="15">
        <v>113</v>
      </c>
      <c r="B119" s="12" t="s">
        <v>90</v>
      </c>
      <c r="C119" s="12" t="s">
        <v>91</v>
      </c>
      <c r="D119" s="42" t="s">
        <v>7</v>
      </c>
      <c r="E119" s="35" t="s">
        <v>2012</v>
      </c>
      <c r="F119" s="50" t="s">
        <v>3165</v>
      </c>
      <c r="G119" s="30" t="s">
        <v>2029</v>
      </c>
      <c r="H119" s="13" t="s">
        <v>3134</v>
      </c>
    </row>
    <row r="120" spans="1:8" s="2" customFormat="1" ht="63" customHeight="1">
      <c r="A120" s="15">
        <v>114</v>
      </c>
      <c r="B120" s="12" t="s">
        <v>92</v>
      </c>
      <c r="C120" s="12" t="s">
        <v>93</v>
      </c>
      <c r="D120" s="42" t="s">
        <v>7</v>
      </c>
      <c r="E120" s="35" t="s">
        <v>2012</v>
      </c>
      <c r="F120" s="50" t="s">
        <v>3165</v>
      </c>
      <c r="G120" s="30" t="s">
        <v>2029</v>
      </c>
      <c r="H120" s="13" t="s">
        <v>3134</v>
      </c>
    </row>
    <row r="121" spans="1:8" s="2" customFormat="1" ht="63" customHeight="1">
      <c r="A121" s="15">
        <v>115</v>
      </c>
      <c r="B121" s="12" t="s">
        <v>94</v>
      </c>
      <c r="C121" s="12" t="s">
        <v>95</v>
      </c>
      <c r="D121" s="42" t="s">
        <v>14</v>
      </c>
      <c r="E121" s="35" t="s">
        <v>2012</v>
      </c>
      <c r="F121" s="50" t="s">
        <v>3165</v>
      </c>
      <c r="G121" s="30" t="s">
        <v>2029</v>
      </c>
      <c r="H121" s="13" t="s">
        <v>3134</v>
      </c>
    </row>
    <row r="122" spans="1:8" s="2" customFormat="1" ht="63" customHeight="1">
      <c r="A122" s="15">
        <v>116</v>
      </c>
      <c r="B122" s="12" t="s">
        <v>96</v>
      </c>
      <c r="C122" s="12" t="s">
        <v>97</v>
      </c>
      <c r="D122" s="42" t="s">
        <v>14</v>
      </c>
      <c r="E122" s="35" t="s">
        <v>2012</v>
      </c>
      <c r="F122" s="50" t="s">
        <v>3165</v>
      </c>
      <c r="G122" s="30" t="s">
        <v>2029</v>
      </c>
      <c r="H122" s="13" t="s">
        <v>3134</v>
      </c>
    </row>
    <row r="123" spans="1:8" s="2" customFormat="1" ht="63" customHeight="1">
      <c r="A123" s="15">
        <v>117</v>
      </c>
      <c r="B123" s="12" t="s">
        <v>98</v>
      </c>
      <c r="C123" s="12" t="s">
        <v>99</v>
      </c>
      <c r="D123" s="42" t="s">
        <v>7</v>
      </c>
      <c r="E123" s="35" t="s">
        <v>2012</v>
      </c>
      <c r="F123" s="50" t="s">
        <v>3165</v>
      </c>
      <c r="G123" s="30" t="s">
        <v>2029</v>
      </c>
      <c r="H123" s="13" t="s">
        <v>3134</v>
      </c>
    </row>
    <row r="124" spans="1:8" s="2" customFormat="1" ht="63" customHeight="1">
      <c r="A124" s="15">
        <v>118</v>
      </c>
      <c r="B124" s="12" t="s">
        <v>100</v>
      </c>
      <c r="C124" s="12" t="s">
        <v>1875</v>
      </c>
      <c r="D124" s="42" t="s">
        <v>17</v>
      </c>
      <c r="E124" s="35" t="s">
        <v>2012</v>
      </c>
      <c r="F124" s="50" t="s">
        <v>3165</v>
      </c>
      <c r="G124" s="30" t="s">
        <v>2029</v>
      </c>
      <c r="H124" s="13" t="s">
        <v>3134</v>
      </c>
    </row>
    <row r="125" spans="1:8" s="2" customFormat="1" ht="63" customHeight="1">
      <c r="A125" s="15">
        <v>119</v>
      </c>
      <c r="B125" s="12" t="s">
        <v>101</v>
      </c>
      <c r="C125" s="12" t="s">
        <v>102</v>
      </c>
      <c r="D125" s="43" t="s">
        <v>7</v>
      </c>
      <c r="E125" s="35" t="s">
        <v>2012</v>
      </c>
      <c r="F125" s="50" t="s">
        <v>3165</v>
      </c>
      <c r="G125" s="30" t="s">
        <v>2029</v>
      </c>
      <c r="H125" s="13" t="s">
        <v>3134</v>
      </c>
    </row>
    <row r="126" spans="1:8" s="2" customFormat="1" ht="63" customHeight="1">
      <c r="A126" s="15">
        <v>120</v>
      </c>
      <c r="B126" s="12" t="s">
        <v>103</v>
      </c>
      <c r="C126" s="12" t="s">
        <v>104</v>
      </c>
      <c r="D126" s="42" t="s">
        <v>17</v>
      </c>
      <c r="E126" s="35" t="s">
        <v>2012</v>
      </c>
      <c r="F126" s="50" t="s">
        <v>3165</v>
      </c>
      <c r="G126" s="30" t="s">
        <v>2029</v>
      </c>
      <c r="H126" s="13" t="s">
        <v>3134</v>
      </c>
    </row>
    <row r="127" spans="1:8" s="2" customFormat="1" ht="63" customHeight="1">
      <c r="A127" s="15">
        <v>121</v>
      </c>
      <c r="B127" s="12" t="s">
        <v>105</v>
      </c>
      <c r="C127" s="12" t="s">
        <v>106</v>
      </c>
      <c r="D127" s="42" t="s">
        <v>14</v>
      </c>
      <c r="E127" s="35" t="s">
        <v>2012</v>
      </c>
      <c r="F127" s="50" t="s">
        <v>3165</v>
      </c>
      <c r="G127" s="30" t="s">
        <v>2029</v>
      </c>
      <c r="H127" s="13" t="s">
        <v>3134</v>
      </c>
    </row>
    <row r="128" spans="1:8" s="2" customFormat="1" ht="63" customHeight="1">
      <c r="A128" s="15">
        <v>122</v>
      </c>
      <c r="B128" s="12" t="s">
        <v>107</v>
      </c>
      <c r="C128" s="12" t="s">
        <v>108</v>
      </c>
      <c r="D128" s="42" t="s">
        <v>14</v>
      </c>
      <c r="E128" s="35" t="s">
        <v>2012</v>
      </c>
      <c r="F128" s="50" t="s">
        <v>3165</v>
      </c>
      <c r="G128" s="30" t="s">
        <v>2029</v>
      </c>
      <c r="H128" s="13" t="s">
        <v>3134</v>
      </c>
    </row>
    <row r="129" spans="1:8" s="2" customFormat="1" ht="63" customHeight="1">
      <c r="A129" s="15">
        <v>123</v>
      </c>
      <c r="B129" s="12" t="s">
        <v>109</v>
      </c>
      <c r="C129" s="12" t="s">
        <v>110</v>
      </c>
      <c r="D129" s="42" t="s">
        <v>14</v>
      </c>
      <c r="E129" s="35" t="s">
        <v>2012</v>
      </c>
      <c r="F129" s="50" t="s">
        <v>3165</v>
      </c>
      <c r="G129" s="30" t="s">
        <v>2029</v>
      </c>
      <c r="H129" s="13" t="s">
        <v>3134</v>
      </c>
    </row>
    <row r="130" spans="1:8" s="2" customFormat="1" ht="63" customHeight="1">
      <c r="A130" s="15">
        <v>124</v>
      </c>
      <c r="B130" s="12" t="s">
        <v>111</v>
      </c>
      <c r="C130" s="12" t="s">
        <v>112</v>
      </c>
      <c r="D130" s="108" t="s">
        <v>113</v>
      </c>
      <c r="E130" s="35" t="s">
        <v>2012</v>
      </c>
      <c r="F130" s="50" t="s">
        <v>3165</v>
      </c>
      <c r="G130" s="30" t="s">
        <v>2029</v>
      </c>
      <c r="H130" s="13" t="s">
        <v>3134</v>
      </c>
    </row>
    <row r="131" spans="1:8" s="2" customFormat="1" ht="63" customHeight="1">
      <c r="A131" s="15">
        <v>125</v>
      </c>
      <c r="B131" s="12" t="s">
        <v>114</v>
      </c>
      <c r="C131" s="12" t="s">
        <v>115</v>
      </c>
      <c r="D131" s="108" t="s">
        <v>113</v>
      </c>
      <c r="E131" s="35" t="s">
        <v>2012</v>
      </c>
      <c r="F131" s="50" t="s">
        <v>3165</v>
      </c>
      <c r="G131" s="30" t="s">
        <v>2029</v>
      </c>
      <c r="H131" s="13" t="s">
        <v>3134</v>
      </c>
    </row>
    <row r="132" spans="1:8" s="2" customFormat="1" ht="63" customHeight="1">
      <c r="A132" s="15">
        <v>126</v>
      </c>
      <c r="B132" s="12" t="s">
        <v>116</v>
      </c>
      <c r="C132" s="12" t="s">
        <v>117</v>
      </c>
      <c r="D132" s="108" t="s">
        <v>113</v>
      </c>
      <c r="E132" s="35" t="s">
        <v>2012</v>
      </c>
      <c r="F132" s="50" t="s">
        <v>3165</v>
      </c>
      <c r="G132" s="30" t="s">
        <v>2029</v>
      </c>
      <c r="H132" s="13" t="s">
        <v>3134</v>
      </c>
    </row>
    <row r="133" spans="1:8" s="2" customFormat="1" ht="63" customHeight="1">
      <c r="A133" s="15">
        <v>127</v>
      </c>
      <c r="B133" s="12" t="s">
        <v>118</v>
      </c>
      <c r="C133" s="12" t="s">
        <v>1867</v>
      </c>
      <c r="D133" s="108" t="s">
        <v>113</v>
      </c>
      <c r="E133" s="35" t="s">
        <v>2012</v>
      </c>
      <c r="F133" s="50" t="s">
        <v>3165</v>
      </c>
      <c r="G133" s="30" t="s">
        <v>2029</v>
      </c>
      <c r="H133" s="13" t="s">
        <v>3134</v>
      </c>
    </row>
    <row r="134" spans="1:8" s="2" customFormat="1" ht="63" customHeight="1">
      <c r="A134" s="15">
        <v>128</v>
      </c>
      <c r="B134" s="12" t="s">
        <v>119</v>
      </c>
      <c r="C134" s="12" t="s">
        <v>120</v>
      </c>
      <c r="D134" s="108" t="s">
        <v>113</v>
      </c>
      <c r="E134" s="35" t="s">
        <v>2012</v>
      </c>
      <c r="F134" s="50" t="s">
        <v>3165</v>
      </c>
      <c r="G134" s="30" t="s">
        <v>2029</v>
      </c>
      <c r="H134" s="13" t="s">
        <v>3134</v>
      </c>
    </row>
    <row r="135" spans="1:8" s="2" customFormat="1" ht="63" customHeight="1">
      <c r="A135" s="15">
        <v>129</v>
      </c>
      <c r="B135" s="12" t="s">
        <v>121</v>
      </c>
      <c r="C135" s="12" t="s">
        <v>122</v>
      </c>
      <c r="D135" s="42" t="s">
        <v>15</v>
      </c>
      <c r="E135" s="35" t="s">
        <v>2012</v>
      </c>
      <c r="F135" s="50" t="s">
        <v>3165</v>
      </c>
      <c r="G135" s="30" t="s">
        <v>2029</v>
      </c>
      <c r="H135" s="13" t="s">
        <v>3134</v>
      </c>
    </row>
    <row r="136" spans="1:8" s="2" customFormat="1" ht="63" customHeight="1">
      <c r="A136" s="15">
        <v>130</v>
      </c>
      <c r="B136" s="12" t="s">
        <v>123</v>
      </c>
      <c r="C136" s="12" t="s">
        <v>124</v>
      </c>
      <c r="D136" s="43" t="s">
        <v>7</v>
      </c>
      <c r="E136" s="35" t="s">
        <v>2012</v>
      </c>
      <c r="F136" s="50" t="s">
        <v>3165</v>
      </c>
      <c r="G136" s="30" t="s">
        <v>2029</v>
      </c>
      <c r="H136" s="13" t="s">
        <v>3134</v>
      </c>
    </row>
    <row r="137" spans="1:8" s="2" customFormat="1" ht="63" customHeight="1">
      <c r="A137" s="15">
        <v>131</v>
      </c>
      <c r="B137" s="12" t="s">
        <v>125</v>
      </c>
      <c r="C137" s="12" t="s">
        <v>1876</v>
      </c>
      <c r="D137" s="42" t="s">
        <v>9</v>
      </c>
      <c r="E137" s="35" t="s">
        <v>2012</v>
      </c>
      <c r="F137" s="50" t="s">
        <v>3165</v>
      </c>
      <c r="G137" s="30" t="s">
        <v>2029</v>
      </c>
      <c r="H137" s="13" t="s">
        <v>3134</v>
      </c>
    </row>
    <row r="138" spans="1:8" s="2" customFormat="1" ht="63" customHeight="1">
      <c r="A138" s="15">
        <v>132</v>
      </c>
      <c r="B138" s="12" t="s">
        <v>126</v>
      </c>
      <c r="C138" s="12" t="s">
        <v>127</v>
      </c>
      <c r="D138" s="42" t="s">
        <v>12</v>
      </c>
      <c r="E138" s="35" t="s">
        <v>2012</v>
      </c>
      <c r="F138" s="50" t="s">
        <v>3165</v>
      </c>
      <c r="G138" s="30" t="s">
        <v>2029</v>
      </c>
      <c r="H138" s="13" t="s">
        <v>3134</v>
      </c>
    </row>
    <row r="139" spans="1:8" s="2" customFormat="1" ht="63" customHeight="1">
      <c r="A139" s="15">
        <v>133</v>
      </c>
      <c r="B139" s="12" t="s">
        <v>128</v>
      </c>
      <c r="C139" s="12" t="s">
        <v>129</v>
      </c>
      <c r="D139" s="42" t="s">
        <v>7</v>
      </c>
      <c r="E139" s="35" t="s">
        <v>2012</v>
      </c>
      <c r="F139" s="50" t="s">
        <v>3165</v>
      </c>
      <c r="G139" s="30" t="s">
        <v>2029</v>
      </c>
      <c r="H139" s="13" t="s">
        <v>3134</v>
      </c>
    </row>
    <row r="140" spans="1:8" s="2" customFormat="1" ht="63" customHeight="1">
      <c r="A140" s="15">
        <v>134</v>
      </c>
      <c r="B140" s="12" t="s">
        <v>130</v>
      </c>
      <c r="C140" s="12" t="s">
        <v>131</v>
      </c>
      <c r="D140" s="42" t="s">
        <v>17</v>
      </c>
      <c r="E140" s="35" t="s">
        <v>2012</v>
      </c>
      <c r="F140" s="50" t="s">
        <v>3165</v>
      </c>
      <c r="G140" s="30" t="s">
        <v>2029</v>
      </c>
      <c r="H140" s="13" t="s">
        <v>3134</v>
      </c>
    </row>
    <row r="141" spans="1:8" s="2" customFormat="1" ht="63" customHeight="1">
      <c r="A141" s="15">
        <v>135</v>
      </c>
      <c r="B141" s="12" t="s">
        <v>132</v>
      </c>
      <c r="C141" s="12" t="s">
        <v>133</v>
      </c>
      <c r="D141" s="42" t="s">
        <v>13</v>
      </c>
      <c r="E141" s="35" t="s">
        <v>2012</v>
      </c>
      <c r="F141" s="50" t="s">
        <v>3165</v>
      </c>
      <c r="G141" s="30" t="s">
        <v>2029</v>
      </c>
      <c r="H141" s="13" t="s">
        <v>3134</v>
      </c>
    </row>
    <row r="142" spans="1:8" s="2" customFormat="1" ht="63" customHeight="1">
      <c r="A142" s="15">
        <v>136</v>
      </c>
      <c r="B142" s="12" t="s">
        <v>134</v>
      </c>
      <c r="C142" s="12" t="s">
        <v>135</v>
      </c>
      <c r="D142" s="42" t="s">
        <v>13</v>
      </c>
      <c r="E142" s="35" t="s">
        <v>2012</v>
      </c>
      <c r="F142" s="50" t="s">
        <v>3165</v>
      </c>
      <c r="G142" s="30" t="s">
        <v>2029</v>
      </c>
      <c r="H142" s="13" t="s">
        <v>3134</v>
      </c>
    </row>
    <row r="143" spans="1:8" s="2" customFormat="1" ht="63" customHeight="1">
      <c r="A143" s="15">
        <v>137</v>
      </c>
      <c r="B143" s="12" t="s">
        <v>136</v>
      </c>
      <c r="C143" s="12" t="s">
        <v>137</v>
      </c>
      <c r="D143" s="42" t="s">
        <v>13</v>
      </c>
      <c r="E143" s="35" t="s">
        <v>2012</v>
      </c>
      <c r="F143" s="50" t="s">
        <v>3165</v>
      </c>
      <c r="G143" s="30" t="s">
        <v>2029</v>
      </c>
      <c r="H143" s="13" t="s">
        <v>3134</v>
      </c>
    </row>
    <row r="144" spans="1:8" s="2" customFormat="1" ht="63" customHeight="1">
      <c r="A144" s="15">
        <v>138</v>
      </c>
      <c r="B144" s="12" t="s">
        <v>138</v>
      </c>
      <c r="C144" s="12" t="s">
        <v>139</v>
      </c>
      <c r="D144" s="42" t="s">
        <v>15</v>
      </c>
      <c r="E144" s="35" t="s">
        <v>2012</v>
      </c>
      <c r="F144" s="50" t="s">
        <v>3165</v>
      </c>
      <c r="G144" s="30" t="s">
        <v>2029</v>
      </c>
      <c r="H144" s="13" t="s">
        <v>3134</v>
      </c>
    </row>
    <row r="145" spans="1:8" s="2" customFormat="1" ht="63" customHeight="1">
      <c r="A145" s="15">
        <v>139</v>
      </c>
      <c r="B145" s="12" t="s">
        <v>140</v>
      </c>
      <c r="C145" s="12" t="s">
        <v>141</v>
      </c>
      <c r="D145" s="42" t="s">
        <v>13</v>
      </c>
      <c r="E145" s="35" t="s">
        <v>2012</v>
      </c>
      <c r="F145" s="50" t="s">
        <v>3165</v>
      </c>
      <c r="G145" s="30" t="s">
        <v>2029</v>
      </c>
      <c r="H145" s="13" t="s">
        <v>3134</v>
      </c>
    </row>
    <row r="146" spans="1:8" s="2" customFormat="1" ht="63" customHeight="1">
      <c r="A146" s="15">
        <v>140</v>
      </c>
      <c r="B146" s="12" t="s">
        <v>142</v>
      </c>
      <c r="C146" s="12" t="s">
        <v>143</v>
      </c>
      <c r="D146" s="42" t="s">
        <v>14</v>
      </c>
      <c r="E146" s="35" t="s">
        <v>2012</v>
      </c>
      <c r="F146" s="50" t="s">
        <v>3165</v>
      </c>
      <c r="G146" s="30" t="s">
        <v>2029</v>
      </c>
      <c r="H146" s="13" t="s">
        <v>3134</v>
      </c>
    </row>
    <row r="147" spans="1:8" s="2" customFormat="1" ht="63" customHeight="1">
      <c r="A147" s="15">
        <v>141</v>
      </c>
      <c r="B147" s="12" t="s">
        <v>144</v>
      </c>
      <c r="C147" s="12" t="s">
        <v>145</v>
      </c>
      <c r="D147" s="42" t="s">
        <v>14</v>
      </c>
      <c r="E147" s="35" t="s">
        <v>2012</v>
      </c>
      <c r="F147" s="50" t="s">
        <v>3165</v>
      </c>
      <c r="G147" s="30" t="s">
        <v>2029</v>
      </c>
      <c r="H147" s="13" t="s">
        <v>3134</v>
      </c>
    </row>
    <row r="148" spans="1:8" s="2" customFormat="1" ht="63" customHeight="1">
      <c r="A148" s="15">
        <v>142</v>
      </c>
      <c r="B148" s="12" t="s">
        <v>146</v>
      </c>
      <c r="C148" s="12" t="s">
        <v>147</v>
      </c>
      <c r="D148" s="42" t="s">
        <v>15</v>
      </c>
      <c r="E148" s="35" t="s">
        <v>2012</v>
      </c>
      <c r="F148" s="50" t="s">
        <v>3165</v>
      </c>
      <c r="G148" s="30" t="s">
        <v>2029</v>
      </c>
      <c r="H148" s="13" t="s">
        <v>3134</v>
      </c>
    </row>
    <row r="149" spans="1:8" s="2" customFormat="1" ht="63" customHeight="1">
      <c r="A149" s="15">
        <v>143</v>
      </c>
      <c r="B149" s="12" t="s">
        <v>148</v>
      </c>
      <c r="C149" s="12" t="s">
        <v>149</v>
      </c>
      <c r="D149" s="42" t="s">
        <v>13</v>
      </c>
      <c r="E149" s="35" t="s">
        <v>2012</v>
      </c>
      <c r="F149" s="50" t="s">
        <v>3165</v>
      </c>
      <c r="G149" s="30" t="s">
        <v>2029</v>
      </c>
      <c r="H149" s="13" t="s">
        <v>3134</v>
      </c>
    </row>
    <row r="150" spans="1:8" s="2" customFormat="1" ht="63" customHeight="1">
      <c r="A150" s="15">
        <v>144</v>
      </c>
      <c r="B150" s="12" t="s">
        <v>150</v>
      </c>
      <c r="C150" s="12" t="s">
        <v>151</v>
      </c>
      <c r="D150" s="108" t="s">
        <v>113</v>
      </c>
      <c r="E150" s="35" t="s">
        <v>2012</v>
      </c>
      <c r="F150" s="50" t="s">
        <v>3165</v>
      </c>
      <c r="G150" s="30" t="s">
        <v>2029</v>
      </c>
      <c r="H150" s="13" t="s">
        <v>3134</v>
      </c>
    </row>
    <row r="151" spans="1:8" s="2" customFormat="1" ht="63" customHeight="1">
      <c r="A151" s="15">
        <v>145</v>
      </c>
      <c r="B151" s="12" t="s">
        <v>152</v>
      </c>
      <c r="C151" s="12" t="s">
        <v>153</v>
      </c>
      <c r="D151" s="108" t="s">
        <v>113</v>
      </c>
      <c r="E151" s="35" t="s">
        <v>2012</v>
      </c>
      <c r="F151" s="50" t="s">
        <v>3165</v>
      </c>
      <c r="G151" s="30" t="s">
        <v>2029</v>
      </c>
      <c r="H151" s="13" t="s">
        <v>3134</v>
      </c>
    </row>
    <row r="152" spans="1:8" s="2" customFormat="1" ht="63" customHeight="1">
      <c r="A152" s="15">
        <v>146</v>
      </c>
      <c r="B152" s="12" t="s">
        <v>154</v>
      </c>
      <c r="C152" s="12" t="s">
        <v>155</v>
      </c>
      <c r="D152" s="43" t="s">
        <v>19</v>
      </c>
      <c r="E152" s="35" t="s">
        <v>2012</v>
      </c>
      <c r="F152" s="50" t="s">
        <v>3165</v>
      </c>
      <c r="G152" s="30" t="s">
        <v>2029</v>
      </c>
      <c r="H152" s="13" t="s">
        <v>3134</v>
      </c>
    </row>
    <row r="153" spans="1:8" s="2" customFormat="1" ht="63" customHeight="1">
      <c r="A153" s="15">
        <v>147</v>
      </c>
      <c r="B153" s="12" t="s">
        <v>156</v>
      </c>
      <c r="C153" s="12" t="s">
        <v>157</v>
      </c>
      <c r="D153" s="43" t="s">
        <v>7</v>
      </c>
      <c r="E153" s="35" t="s">
        <v>2012</v>
      </c>
      <c r="F153" s="50" t="s">
        <v>3165</v>
      </c>
      <c r="G153" s="30" t="s">
        <v>2029</v>
      </c>
      <c r="H153" s="13" t="s">
        <v>3134</v>
      </c>
    </row>
    <row r="154" spans="1:8" s="2" customFormat="1" ht="63" customHeight="1">
      <c r="A154" s="15">
        <v>148</v>
      </c>
      <c r="B154" s="12" t="s">
        <v>158</v>
      </c>
      <c r="C154" s="12" t="s">
        <v>159</v>
      </c>
      <c r="D154" s="42" t="s">
        <v>14</v>
      </c>
      <c r="E154" s="35" t="s">
        <v>2012</v>
      </c>
      <c r="F154" s="50" t="s">
        <v>3165</v>
      </c>
      <c r="G154" s="30" t="s">
        <v>2029</v>
      </c>
      <c r="H154" s="13" t="s">
        <v>3134</v>
      </c>
    </row>
    <row r="155" spans="1:8" s="2" customFormat="1" ht="63" customHeight="1">
      <c r="A155" s="15">
        <v>149</v>
      </c>
      <c r="B155" s="12" t="s">
        <v>160</v>
      </c>
      <c r="C155" s="12" t="s">
        <v>161</v>
      </c>
      <c r="D155" s="43" t="s">
        <v>19</v>
      </c>
      <c r="E155" s="35" t="s">
        <v>2012</v>
      </c>
      <c r="F155" s="50" t="s">
        <v>3165</v>
      </c>
      <c r="G155" s="30" t="s">
        <v>2029</v>
      </c>
      <c r="H155" s="13" t="s">
        <v>3134</v>
      </c>
    </row>
    <row r="156" spans="1:8" s="2" customFormat="1" ht="63" customHeight="1">
      <c r="A156" s="15">
        <v>150</v>
      </c>
      <c r="B156" s="12" t="s">
        <v>162</v>
      </c>
      <c r="C156" s="12" t="s">
        <v>163</v>
      </c>
      <c r="D156" s="108" t="s">
        <v>113</v>
      </c>
      <c r="E156" s="35" t="s">
        <v>2012</v>
      </c>
      <c r="F156" s="50" t="s">
        <v>3165</v>
      </c>
      <c r="G156" s="30" t="s">
        <v>2029</v>
      </c>
      <c r="H156" s="13" t="s">
        <v>3134</v>
      </c>
    </row>
    <row r="157" spans="1:8" s="2" customFormat="1" ht="63" customHeight="1">
      <c r="A157" s="15">
        <v>151</v>
      </c>
      <c r="B157" s="12" t="s">
        <v>164</v>
      </c>
      <c r="C157" s="12" t="s">
        <v>165</v>
      </c>
      <c r="D157" s="108" t="s">
        <v>113</v>
      </c>
      <c r="E157" s="35" t="s">
        <v>2012</v>
      </c>
      <c r="F157" s="50" t="s">
        <v>3165</v>
      </c>
      <c r="G157" s="30" t="s">
        <v>2029</v>
      </c>
      <c r="H157" s="13" t="s">
        <v>3134</v>
      </c>
    </row>
    <row r="158" spans="1:8" s="2" customFormat="1" ht="63" customHeight="1">
      <c r="A158" s="15">
        <v>152</v>
      </c>
      <c r="B158" s="12" t="s">
        <v>166</v>
      </c>
      <c r="C158" s="12" t="s">
        <v>167</v>
      </c>
      <c r="D158" s="108" t="s">
        <v>113</v>
      </c>
      <c r="E158" s="35" t="s">
        <v>2012</v>
      </c>
      <c r="F158" s="50" t="s">
        <v>3165</v>
      </c>
      <c r="G158" s="30" t="s">
        <v>2029</v>
      </c>
      <c r="H158" s="13" t="s">
        <v>3134</v>
      </c>
    </row>
    <row r="159" spans="1:8" s="2" customFormat="1" ht="63" customHeight="1">
      <c r="A159" s="15">
        <v>153</v>
      </c>
      <c r="B159" s="12" t="s">
        <v>168</v>
      </c>
      <c r="C159" s="12" t="s">
        <v>169</v>
      </c>
      <c r="D159" s="42" t="s">
        <v>13</v>
      </c>
      <c r="E159" s="35" t="s">
        <v>2012</v>
      </c>
      <c r="F159" s="50" t="s">
        <v>3165</v>
      </c>
      <c r="G159" s="30" t="s">
        <v>2029</v>
      </c>
      <c r="H159" s="13" t="s">
        <v>3134</v>
      </c>
    </row>
    <row r="160" spans="1:8" s="2" customFormat="1" ht="63" customHeight="1">
      <c r="A160" s="15">
        <v>154</v>
      </c>
      <c r="B160" s="12" t="s">
        <v>170</v>
      </c>
      <c r="C160" s="12" t="s">
        <v>171</v>
      </c>
      <c r="D160" s="42" t="s">
        <v>14</v>
      </c>
      <c r="E160" s="35" t="s">
        <v>2012</v>
      </c>
      <c r="F160" s="50" t="s">
        <v>3165</v>
      </c>
      <c r="G160" s="30" t="s">
        <v>2029</v>
      </c>
      <c r="H160" s="13" t="s">
        <v>3134</v>
      </c>
    </row>
    <row r="161" spans="1:8" s="2" customFormat="1" ht="63" customHeight="1">
      <c r="A161" s="15">
        <v>155</v>
      </c>
      <c r="B161" s="12" t="s">
        <v>9285</v>
      </c>
      <c r="C161" s="12" t="s">
        <v>172</v>
      </c>
      <c r="D161" s="42" t="s">
        <v>10</v>
      </c>
      <c r="E161" s="35" t="s">
        <v>2012</v>
      </c>
      <c r="F161" s="50" t="s">
        <v>3165</v>
      </c>
      <c r="G161" s="30" t="s">
        <v>2029</v>
      </c>
      <c r="H161" s="13" t="s">
        <v>3134</v>
      </c>
    </row>
    <row r="162" spans="1:8" s="2" customFormat="1" ht="63" customHeight="1">
      <c r="A162" s="15">
        <v>156</v>
      </c>
      <c r="B162" s="12" t="s">
        <v>173</v>
      </c>
      <c r="C162" s="12" t="s">
        <v>174</v>
      </c>
      <c r="D162" s="42" t="s">
        <v>14</v>
      </c>
      <c r="E162" s="35" t="s">
        <v>2012</v>
      </c>
      <c r="F162" s="50" t="s">
        <v>3165</v>
      </c>
      <c r="G162" s="30" t="s">
        <v>2029</v>
      </c>
      <c r="H162" s="13" t="s">
        <v>3134</v>
      </c>
    </row>
    <row r="163" spans="1:8" s="2" customFormat="1" ht="63" customHeight="1">
      <c r="A163" s="15">
        <v>157</v>
      </c>
      <c r="B163" s="12" t="s">
        <v>175</v>
      </c>
      <c r="C163" s="12" t="s">
        <v>1877</v>
      </c>
      <c r="D163" s="42" t="s">
        <v>15</v>
      </c>
      <c r="E163" s="35" t="s">
        <v>2012</v>
      </c>
      <c r="F163" s="50" t="s">
        <v>3165</v>
      </c>
      <c r="G163" s="30" t="s">
        <v>2029</v>
      </c>
      <c r="H163" s="13" t="s">
        <v>3134</v>
      </c>
    </row>
    <row r="164" spans="1:8" s="2" customFormat="1" ht="63" customHeight="1">
      <c r="A164" s="15">
        <v>158</v>
      </c>
      <c r="B164" s="12" t="s">
        <v>176</v>
      </c>
      <c r="C164" s="12" t="s">
        <v>2002</v>
      </c>
      <c r="D164" s="108" t="s">
        <v>113</v>
      </c>
      <c r="E164" s="35" t="s">
        <v>2012</v>
      </c>
      <c r="F164" s="50" t="s">
        <v>3165</v>
      </c>
      <c r="G164" s="30" t="s">
        <v>2029</v>
      </c>
      <c r="H164" s="13" t="s">
        <v>3134</v>
      </c>
    </row>
    <row r="165" spans="1:8" s="2" customFormat="1" ht="63" customHeight="1">
      <c r="A165" s="15">
        <v>159</v>
      </c>
      <c r="B165" s="12" t="s">
        <v>177</v>
      </c>
      <c r="C165" s="12" t="s">
        <v>1868</v>
      </c>
      <c r="D165" s="108" t="s">
        <v>113</v>
      </c>
      <c r="E165" s="35" t="s">
        <v>2012</v>
      </c>
      <c r="F165" s="50" t="s">
        <v>3165</v>
      </c>
      <c r="G165" s="30" t="s">
        <v>2029</v>
      </c>
      <c r="H165" s="13" t="s">
        <v>3134</v>
      </c>
    </row>
    <row r="166" spans="1:8" s="2" customFormat="1" ht="63" customHeight="1">
      <c r="A166" s="15">
        <v>160</v>
      </c>
      <c r="B166" s="12" t="s">
        <v>178</v>
      </c>
      <c r="C166" s="12" t="s">
        <v>179</v>
      </c>
      <c r="D166" s="108" t="s">
        <v>113</v>
      </c>
      <c r="E166" s="35" t="s">
        <v>2012</v>
      </c>
      <c r="F166" s="50" t="s">
        <v>3165</v>
      </c>
      <c r="G166" s="30" t="s">
        <v>2029</v>
      </c>
      <c r="H166" s="13" t="s">
        <v>3134</v>
      </c>
    </row>
    <row r="167" spans="1:8" s="2" customFormat="1" ht="63" customHeight="1">
      <c r="A167" s="15">
        <v>161</v>
      </c>
      <c r="B167" s="12" t="s">
        <v>180</v>
      </c>
      <c r="C167" s="12" t="s">
        <v>181</v>
      </c>
      <c r="D167" s="42" t="s">
        <v>10</v>
      </c>
      <c r="E167" s="35" t="s">
        <v>2012</v>
      </c>
      <c r="F167" s="50" t="s">
        <v>3165</v>
      </c>
      <c r="G167" s="30" t="s">
        <v>2029</v>
      </c>
      <c r="H167" s="13" t="s">
        <v>3134</v>
      </c>
    </row>
    <row r="168" spans="1:8" s="2" customFormat="1" ht="63" customHeight="1">
      <c r="A168" s="15">
        <v>162</v>
      </c>
      <c r="B168" s="12" t="s">
        <v>182</v>
      </c>
      <c r="C168" s="12" t="s">
        <v>183</v>
      </c>
      <c r="D168" s="43" t="s">
        <v>19</v>
      </c>
      <c r="E168" s="35" t="s">
        <v>2012</v>
      </c>
      <c r="F168" s="50" t="s">
        <v>3165</v>
      </c>
      <c r="G168" s="30" t="s">
        <v>2029</v>
      </c>
      <c r="H168" s="13" t="s">
        <v>3134</v>
      </c>
    </row>
    <row r="169" spans="1:8" s="2" customFormat="1" ht="63" customHeight="1">
      <c r="A169" s="15">
        <v>163</v>
      </c>
      <c r="B169" s="12" t="s">
        <v>184</v>
      </c>
      <c r="C169" s="12" t="s">
        <v>185</v>
      </c>
      <c r="D169" s="108" t="s">
        <v>113</v>
      </c>
      <c r="E169" s="35" t="s">
        <v>2012</v>
      </c>
      <c r="F169" s="50" t="s">
        <v>3165</v>
      </c>
      <c r="G169" s="30" t="s">
        <v>2029</v>
      </c>
      <c r="H169" s="13" t="s">
        <v>3134</v>
      </c>
    </row>
    <row r="170" spans="1:8" s="2" customFormat="1" ht="63" customHeight="1">
      <c r="A170" s="15">
        <v>164</v>
      </c>
      <c r="B170" s="12" t="s">
        <v>186</v>
      </c>
      <c r="C170" s="12" t="s">
        <v>1878</v>
      </c>
      <c r="D170" s="42" t="s">
        <v>14</v>
      </c>
      <c r="E170" s="35" t="s">
        <v>2012</v>
      </c>
      <c r="F170" s="50" t="s">
        <v>3165</v>
      </c>
      <c r="G170" s="30" t="s">
        <v>2029</v>
      </c>
      <c r="H170" s="13" t="s">
        <v>3134</v>
      </c>
    </row>
    <row r="171" spans="1:8" s="2" customFormat="1" ht="63" customHeight="1">
      <c r="A171" s="15">
        <v>165</v>
      </c>
      <c r="B171" s="12" t="s">
        <v>187</v>
      </c>
      <c r="C171" s="12" t="s">
        <v>188</v>
      </c>
      <c r="D171" s="42" t="s">
        <v>17</v>
      </c>
      <c r="E171" s="35" t="s">
        <v>2012</v>
      </c>
      <c r="F171" s="50" t="s">
        <v>3165</v>
      </c>
      <c r="G171" s="30" t="s">
        <v>2029</v>
      </c>
      <c r="H171" s="13" t="s">
        <v>3134</v>
      </c>
    </row>
    <row r="172" spans="1:8" s="2" customFormat="1" ht="63" customHeight="1">
      <c r="A172" s="15">
        <v>166</v>
      </c>
      <c r="B172" s="12" t="s">
        <v>189</v>
      </c>
      <c r="C172" s="12" t="s">
        <v>1859</v>
      </c>
      <c r="D172" s="108" t="s">
        <v>113</v>
      </c>
      <c r="E172" s="35" t="s">
        <v>2012</v>
      </c>
      <c r="F172" s="50" t="s">
        <v>3165</v>
      </c>
      <c r="G172" s="30" t="s">
        <v>2029</v>
      </c>
      <c r="H172" s="13" t="s">
        <v>3134</v>
      </c>
    </row>
    <row r="173" spans="1:8" s="2" customFormat="1" ht="63" customHeight="1">
      <c r="A173" s="15">
        <v>167</v>
      </c>
      <c r="B173" s="12" t="s">
        <v>190</v>
      </c>
      <c r="C173" s="12" t="s">
        <v>1879</v>
      </c>
      <c r="D173" s="108" t="s">
        <v>113</v>
      </c>
      <c r="E173" s="35" t="s">
        <v>2012</v>
      </c>
      <c r="F173" s="50" t="s">
        <v>3165</v>
      </c>
      <c r="G173" s="30" t="s">
        <v>2029</v>
      </c>
      <c r="H173" s="13" t="s">
        <v>3134</v>
      </c>
    </row>
    <row r="174" spans="1:8" s="2" customFormat="1" ht="63" customHeight="1">
      <c r="A174" s="15">
        <v>168</v>
      </c>
      <c r="B174" s="12" t="s">
        <v>191</v>
      </c>
      <c r="C174" s="12" t="s">
        <v>1860</v>
      </c>
      <c r="D174" s="42" t="s">
        <v>7</v>
      </c>
      <c r="E174" s="35" t="s">
        <v>2012</v>
      </c>
      <c r="F174" s="50" t="s">
        <v>3165</v>
      </c>
      <c r="G174" s="30" t="s">
        <v>2029</v>
      </c>
      <c r="H174" s="13" t="s">
        <v>3134</v>
      </c>
    </row>
    <row r="175" spans="1:8" s="2" customFormat="1" ht="63" customHeight="1">
      <c r="A175" s="15">
        <v>169</v>
      </c>
      <c r="B175" s="12" t="s">
        <v>192</v>
      </c>
      <c r="C175" s="12" t="s">
        <v>193</v>
      </c>
      <c r="D175" s="42" t="s">
        <v>14</v>
      </c>
      <c r="E175" s="35" t="s">
        <v>2012</v>
      </c>
      <c r="F175" s="50" t="s">
        <v>3165</v>
      </c>
      <c r="G175" s="30" t="s">
        <v>2029</v>
      </c>
      <c r="H175" s="13" t="s">
        <v>3134</v>
      </c>
    </row>
    <row r="176" spans="1:8" s="2" customFormat="1" ht="63" customHeight="1">
      <c r="A176" s="15">
        <v>170</v>
      </c>
      <c r="B176" s="12" t="s">
        <v>194</v>
      </c>
      <c r="C176" s="12" t="s">
        <v>1880</v>
      </c>
      <c r="D176" s="42" t="s">
        <v>15</v>
      </c>
      <c r="E176" s="35" t="s">
        <v>2012</v>
      </c>
      <c r="F176" s="50" t="s">
        <v>3165</v>
      </c>
      <c r="G176" s="30" t="s">
        <v>2029</v>
      </c>
      <c r="H176" s="13" t="s">
        <v>3134</v>
      </c>
    </row>
    <row r="177" spans="1:8" s="2" customFormat="1" ht="63" customHeight="1">
      <c r="A177" s="15">
        <v>171</v>
      </c>
      <c r="B177" s="12" t="s">
        <v>195</v>
      </c>
      <c r="C177" s="12" t="s">
        <v>196</v>
      </c>
      <c r="D177" s="42" t="s">
        <v>15</v>
      </c>
      <c r="E177" s="35" t="s">
        <v>2012</v>
      </c>
      <c r="F177" s="50" t="s">
        <v>3165</v>
      </c>
      <c r="G177" s="30" t="s">
        <v>2029</v>
      </c>
      <c r="H177" s="13" t="s">
        <v>3134</v>
      </c>
    </row>
    <row r="178" spans="1:8" s="2" customFormat="1" ht="63" customHeight="1">
      <c r="A178" s="15">
        <v>172</v>
      </c>
      <c r="B178" s="12" t="s">
        <v>197</v>
      </c>
      <c r="C178" s="12" t="s">
        <v>198</v>
      </c>
      <c r="D178" s="42" t="s">
        <v>7</v>
      </c>
      <c r="E178" s="35" t="s">
        <v>2012</v>
      </c>
      <c r="F178" s="50" t="s">
        <v>3165</v>
      </c>
      <c r="G178" s="30" t="s">
        <v>2029</v>
      </c>
      <c r="H178" s="13" t="s">
        <v>3134</v>
      </c>
    </row>
    <row r="179" spans="1:8" s="2" customFormat="1" ht="63" customHeight="1">
      <c r="A179" s="15">
        <v>173</v>
      </c>
      <c r="B179" s="12" t="s">
        <v>199</v>
      </c>
      <c r="C179" s="12" t="s">
        <v>200</v>
      </c>
      <c r="D179" s="42" t="s">
        <v>15</v>
      </c>
      <c r="E179" s="35" t="s">
        <v>2012</v>
      </c>
      <c r="F179" s="50" t="s">
        <v>3165</v>
      </c>
      <c r="G179" s="30" t="s">
        <v>2029</v>
      </c>
      <c r="H179" s="13" t="s">
        <v>3134</v>
      </c>
    </row>
    <row r="180" spans="1:8" s="2" customFormat="1" ht="63" customHeight="1">
      <c r="A180" s="15">
        <v>174</v>
      </c>
      <c r="B180" s="12" t="s">
        <v>201</v>
      </c>
      <c r="C180" s="12" t="s">
        <v>202</v>
      </c>
      <c r="D180" s="42" t="s">
        <v>15</v>
      </c>
      <c r="E180" s="35" t="s">
        <v>2012</v>
      </c>
      <c r="F180" s="50" t="s">
        <v>3165</v>
      </c>
      <c r="G180" s="30" t="s">
        <v>2029</v>
      </c>
      <c r="H180" s="13" t="s">
        <v>3134</v>
      </c>
    </row>
    <row r="181" spans="1:8" s="2" customFormat="1" ht="63" customHeight="1">
      <c r="A181" s="15">
        <v>175</v>
      </c>
      <c r="B181" s="12" t="s">
        <v>203</v>
      </c>
      <c r="C181" s="12" t="s">
        <v>204</v>
      </c>
      <c r="D181" s="42" t="s">
        <v>15</v>
      </c>
      <c r="E181" s="35" t="s">
        <v>2012</v>
      </c>
      <c r="F181" s="50" t="s">
        <v>3165</v>
      </c>
      <c r="G181" s="30" t="s">
        <v>2029</v>
      </c>
      <c r="H181" s="13" t="s">
        <v>3134</v>
      </c>
    </row>
    <row r="182" spans="1:8" s="2" customFormat="1" ht="63" customHeight="1">
      <c r="A182" s="15">
        <v>176</v>
      </c>
      <c r="B182" s="12" t="s">
        <v>205</v>
      </c>
      <c r="C182" s="12" t="s">
        <v>206</v>
      </c>
      <c r="D182" s="42" t="s">
        <v>15</v>
      </c>
      <c r="E182" s="35" t="s">
        <v>2012</v>
      </c>
      <c r="F182" s="50" t="s">
        <v>3165</v>
      </c>
      <c r="G182" s="30" t="s">
        <v>2029</v>
      </c>
      <c r="H182" s="13" t="s">
        <v>3134</v>
      </c>
    </row>
    <row r="183" spans="1:8" s="2" customFormat="1" ht="63" customHeight="1">
      <c r="A183" s="15">
        <v>177</v>
      </c>
      <c r="B183" s="12" t="s">
        <v>207</v>
      </c>
      <c r="C183" s="12" t="s">
        <v>1881</v>
      </c>
      <c r="D183" s="42" t="s">
        <v>17</v>
      </c>
      <c r="E183" s="35" t="s">
        <v>2012</v>
      </c>
      <c r="F183" s="50" t="s">
        <v>3165</v>
      </c>
      <c r="G183" s="30" t="s">
        <v>2029</v>
      </c>
      <c r="H183" s="13" t="s">
        <v>3134</v>
      </c>
    </row>
    <row r="184" spans="1:8" s="2" customFormat="1" ht="63" customHeight="1">
      <c r="A184" s="15">
        <v>178</v>
      </c>
      <c r="B184" s="12" t="s">
        <v>208</v>
      </c>
      <c r="C184" s="12" t="s">
        <v>209</v>
      </c>
      <c r="D184" s="42" t="s">
        <v>7</v>
      </c>
      <c r="E184" s="35" t="s">
        <v>2012</v>
      </c>
      <c r="F184" s="50" t="s">
        <v>3165</v>
      </c>
      <c r="G184" s="30" t="s">
        <v>2029</v>
      </c>
      <c r="H184" s="13" t="s">
        <v>3134</v>
      </c>
    </row>
    <row r="185" spans="1:8" s="2" customFormat="1" ht="63" customHeight="1">
      <c r="A185" s="15">
        <v>179</v>
      </c>
      <c r="B185" s="12" t="s">
        <v>210</v>
      </c>
      <c r="C185" s="12" t="s">
        <v>211</v>
      </c>
      <c r="D185" s="43" t="s">
        <v>19</v>
      </c>
      <c r="E185" s="35" t="s">
        <v>2012</v>
      </c>
      <c r="F185" s="50" t="s">
        <v>3165</v>
      </c>
      <c r="G185" s="30" t="s">
        <v>2029</v>
      </c>
      <c r="H185" s="13" t="s">
        <v>3134</v>
      </c>
    </row>
    <row r="186" spans="1:8" s="2" customFormat="1" ht="63" customHeight="1">
      <c r="A186" s="15">
        <v>180</v>
      </c>
      <c r="B186" s="12" t="s">
        <v>212</v>
      </c>
      <c r="C186" s="13" t="s">
        <v>213</v>
      </c>
      <c r="D186" s="43" t="s">
        <v>19</v>
      </c>
      <c r="E186" s="35" t="s">
        <v>2012</v>
      </c>
      <c r="F186" s="50" t="s">
        <v>3165</v>
      </c>
      <c r="G186" s="30" t="s">
        <v>2029</v>
      </c>
      <c r="H186" s="13" t="s">
        <v>3134</v>
      </c>
    </row>
    <row r="187" spans="1:8" s="2" customFormat="1" ht="63" customHeight="1">
      <c r="A187" s="15">
        <v>181</v>
      </c>
      <c r="B187" s="12" t="s">
        <v>214</v>
      </c>
      <c r="C187" s="13" t="s">
        <v>215</v>
      </c>
      <c r="D187" s="42" t="s">
        <v>11</v>
      </c>
      <c r="E187" s="35" t="s">
        <v>2012</v>
      </c>
      <c r="F187" s="50" t="s">
        <v>3165</v>
      </c>
      <c r="G187" s="30" t="s">
        <v>2029</v>
      </c>
      <c r="H187" s="13" t="s">
        <v>3134</v>
      </c>
    </row>
    <row r="188" spans="1:8" s="2" customFormat="1" ht="78.75" customHeight="1">
      <c r="A188" s="15">
        <v>182</v>
      </c>
      <c r="B188" s="12" t="s">
        <v>216</v>
      </c>
      <c r="C188" s="13" t="s">
        <v>217</v>
      </c>
      <c r="D188" s="42" t="s">
        <v>13</v>
      </c>
      <c r="E188" s="35" t="s">
        <v>2012</v>
      </c>
      <c r="F188" s="50" t="s">
        <v>3165</v>
      </c>
      <c r="G188" s="30" t="s">
        <v>2029</v>
      </c>
      <c r="H188" s="13" t="s">
        <v>3134</v>
      </c>
    </row>
    <row r="189" spans="1:8" s="2" customFormat="1" ht="63" customHeight="1">
      <c r="A189" s="15">
        <v>183</v>
      </c>
      <c r="B189" s="12" t="s">
        <v>218</v>
      </c>
      <c r="C189" s="12" t="s">
        <v>219</v>
      </c>
      <c r="D189" s="42" t="s">
        <v>9</v>
      </c>
      <c r="E189" s="35" t="s">
        <v>2012</v>
      </c>
      <c r="F189" s="50" t="s">
        <v>3165</v>
      </c>
      <c r="G189" s="30" t="s">
        <v>2029</v>
      </c>
      <c r="H189" s="13" t="s">
        <v>3134</v>
      </c>
    </row>
    <row r="190" spans="1:8" s="2" customFormat="1" ht="63" customHeight="1">
      <c r="A190" s="15">
        <v>184</v>
      </c>
      <c r="B190" s="12" t="s">
        <v>220</v>
      </c>
      <c r="C190" s="13" t="s">
        <v>221</v>
      </c>
      <c r="D190" s="42" t="s">
        <v>10</v>
      </c>
      <c r="E190" s="35" t="s">
        <v>2012</v>
      </c>
      <c r="F190" s="50" t="s">
        <v>3165</v>
      </c>
      <c r="G190" s="30" t="s">
        <v>2029</v>
      </c>
      <c r="H190" s="13" t="s">
        <v>3134</v>
      </c>
    </row>
    <row r="191" spans="1:8" s="2" customFormat="1" ht="63" customHeight="1">
      <c r="A191" s="15">
        <v>185</v>
      </c>
      <c r="B191" s="12" t="s">
        <v>222</v>
      </c>
      <c r="C191" s="13" t="s">
        <v>223</v>
      </c>
      <c r="D191" s="42" t="s">
        <v>14</v>
      </c>
      <c r="E191" s="35" t="s">
        <v>2012</v>
      </c>
      <c r="F191" s="50" t="s">
        <v>3165</v>
      </c>
      <c r="G191" s="30" t="s">
        <v>2029</v>
      </c>
      <c r="H191" s="13" t="s">
        <v>3134</v>
      </c>
    </row>
    <row r="192" spans="1:8" s="2" customFormat="1" ht="63" customHeight="1">
      <c r="A192" s="15">
        <v>186</v>
      </c>
      <c r="B192" s="12" t="s">
        <v>1853</v>
      </c>
      <c r="C192" s="13" t="s">
        <v>224</v>
      </c>
      <c r="D192" s="42" t="s">
        <v>17</v>
      </c>
      <c r="E192" s="35" t="s">
        <v>2012</v>
      </c>
      <c r="F192" s="50" t="s">
        <v>3165</v>
      </c>
      <c r="G192" s="30" t="s">
        <v>2029</v>
      </c>
      <c r="H192" s="13" t="s">
        <v>3134</v>
      </c>
    </row>
    <row r="193" spans="1:8" s="2" customFormat="1" ht="63" customHeight="1">
      <c r="A193" s="15">
        <v>187</v>
      </c>
      <c r="B193" s="12" t="s">
        <v>225</v>
      </c>
      <c r="C193" s="13" t="s">
        <v>226</v>
      </c>
      <c r="D193" s="42" t="s">
        <v>17</v>
      </c>
      <c r="E193" s="35" t="s">
        <v>2012</v>
      </c>
      <c r="F193" s="50" t="s">
        <v>3165</v>
      </c>
      <c r="G193" s="30" t="s">
        <v>2029</v>
      </c>
      <c r="H193" s="13" t="s">
        <v>3134</v>
      </c>
    </row>
    <row r="194" spans="1:8" s="2" customFormat="1" ht="63" customHeight="1">
      <c r="A194" s="15">
        <v>188</v>
      </c>
      <c r="B194" s="12" t="s">
        <v>227</v>
      </c>
      <c r="C194" s="13" t="s">
        <v>228</v>
      </c>
      <c r="D194" s="42" t="s">
        <v>18</v>
      </c>
      <c r="E194" s="35" t="s">
        <v>2012</v>
      </c>
      <c r="F194" s="50" t="s">
        <v>3165</v>
      </c>
      <c r="G194" s="30" t="s">
        <v>2029</v>
      </c>
      <c r="H194" s="13" t="s">
        <v>3134</v>
      </c>
    </row>
    <row r="195" spans="1:8" s="2" customFormat="1" ht="63" customHeight="1">
      <c r="A195" s="15">
        <v>189</v>
      </c>
      <c r="B195" s="12" t="s">
        <v>229</v>
      </c>
      <c r="C195" s="13" t="s">
        <v>230</v>
      </c>
      <c r="D195" s="42" t="s">
        <v>17</v>
      </c>
      <c r="E195" s="35" t="s">
        <v>2012</v>
      </c>
      <c r="F195" s="50" t="s">
        <v>3165</v>
      </c>
      <c r="G195" s="30" t="s">
        <v>2029</v>
      </c>
      <c r="H195" s="13" t="s">
        <v>3134</v>
      </c>
    </row>
    <row r="196" spans="1:8" s="2" customFormat="1" ht="63" customHeight="1">
      <c r="A196" s="15">
        <v>190</v>
      </c>
      <c r="B196" s="12" t="s">
        <v>231</v>
      </c>
      <c r="C196" s="13" t="s">
        <v>232</v>
      </c>
      <c r="D196" s="42" t="s">
        <v>14</v>
      </c>
      <c r="E196" s="35" t="s">
        <v>2012</v>
      </c>
      <c r="F196" s="50" t="s">
        <v>3165</v>
      </c>
      <c r="G196" s="30" t="s">
        <v>2029</v>
      </c>
      <c r="H196" s="13" t="s">
        <v>3134</v>
      </c>
    </row>
    <row r="197" spans="1:8" s="2" customFormat="1" ht="63" customHeight="1">
      <c r="A197" s="15">
        <v>191</v>
      </c>
      <c r="B197" s="12" t="s">
        <v>233</v>
      </c>
      <c r="C197" s="13" t="s">
        <v>234</v>
      </c>
      <c r="D197" s="42" t="s">
        <v>17</v>
      </c>
      <c r="E197" s="35" t="s">
        <v>2012</v>
      </c>
      <c r="F197" s="50" t="s">
        <v>3165</v>
      </c>
      <c r="G197" s="30" t="s">
        <v>2029</v>
      </c>
      <c r="H197" s="13" t="s">
        <v>3134</v>
      </c>
    </row>
    <row r="198" spans="1:8" s="2" customFormat="1" ht="63" customHeight="1">
      <c r="A198" s="15">
        <v>192</v>
      </c>
      <c r="B198" s="12" t="s">
        <v>235</v>
      </c>
      <c r="C198" s="13" t="s">
        <v>236</v>
      </c>
      <c r="D198" s="42" t="s">
        <v>17</v>
      </c>
      <c r="E198" s="35" t="s">
        <v>2012</v>
      </c>
      <c r="F198" s="50" t="s">
        <v>3165</v>
      </c>
      <c r="G198" s="30" t="s">
        <v>2029</v>
      </c>
      <c r="H198" s="13" t="s">
        <v>3134</v>
      </c>
    </row>
    <row r="199" spans="1:8" s="2" customFormat="1" ht="63" customHeight="1">
      <c r="A199" s="15">
        <v>193</v>
      </c>
      <c r="B199" s="12" t="s">
        <v>237</v>
      </c>
      <c r="C199" s="13" t="s">
        <v>238</v>
      </c>
      <c r="D199" s="42" t="s">
        <v>17</v>
      </c>
      <c r="E199" s="35" t="s">
        <v>2012</v>
      </c>
      <c r="F199" s="50" t="s">
        <v>3165</v>
      </c>
      <c r="G199" s="30" t="s">
        <v>2029</v>
      </c>
      <c r="H199" s="13" t="s">
        <v>3134</v>
      </c>
    </row>
    <row r="200" spans="1:8" s="2" customFormat="1" ht="78.75" customHeight="1">
      <c r="A200" s="15">
        <v>194</v>
      </c>
      <c r="B200" s="12" t="s">
        <v>239</v>
      </c>
      <c r="C200" s="12" t="s">
        <v>240</v>
      </c>
      <c r="D200" s="42" t="s">
        <v>15</v>
      </c>
      <c r="E200" s="35" t="s">
        <v>2012</v>
      </c>
      <c r="F200" s="50" t="s">
        <v>3165</v>
      </c>
      <c r="G200" s="30" t="s">
        <v>2029</v>
      </c>
      <c r="H200" s="13" t="s">
        <v>3134</v>
      </c>
    </row>
    <row r="201" spans="1:8" s="2" customFormat="1" ht="78.75" customHeight="1">
      <c r="A201" s="15">
        <v>195</v>
      </c>
      <c r="B201" s="12" t="s">
        <v>241</v>
      </c>
      <c r="C201" s="13" t="s">
        <v>242</v>
      </c>
      <c r="D201" s="42" t="s">
        <v>10</v>
      </c>
      <c r="E201" s="35" t="s">
        <v>2012</v>
      </c>
      <c r="F201" s="50" t="s">
        <v>3165</v>
      </c>
      <c r="G201" s="30" t="s">
        <v>2029</v>
      </c>
      <c r="H201" s="13" t="s">
        <v>3134</v>
      </c>
    </row>
    <row r="202" spans="1:8" s="2" customFormat="1" ht="78.75" customHeight="1">
      <c r="A202" s="15">
        <v>196</v>
      </c>
      <c r="B202" s="12" t="s">
        <v>243</v>
      </c>
      <c r="C202" s="13" t="s">
        <v>244</v>
      </c>
      <c r="D202" s="42" t="s">
        <v>17</v>
      </c>
      <c r="E202" s="35" t="s">
        <v>2012</v>
      </c>
      <c r="F202" s="50" t="s">
        <v>3165</v>
      </c>
      <c r="G202" s="30" t="s">
        <v>2029</v>
      </c>
      <c r="H202" s="13" t="s">
        <v>3134</v>
      </c>
    </row>
    <row r="203" spans="1:8" s="2" customFormat="1" ht="78.75" customHeight="1">
      <c r="A203" s="15">
        <v>197</v>
      </c>
      <c r="B203" s="12" t="s">
        <v>245</v>
      </c>
      <c r="C203" s="13" t="s">
        <v>246</v>
      </c>
      <c r="D203" s="42" t="s">
        <v>15</v>
      </c>
      <c r="E203" s="35" t="s">
        <v>2012</v>
      </c>
      <c r="F203" s="50" t="s">
        <v>3165</v>
      </c>
      <c r="G203" s="30" t="s">
        <v>2029</v>
      </c>
      <c r="H203" s="13" t="s">
        <v>3134</v>
      </c>
    </row>
    <row r="204" spans="1:8" s="2" customFormat="1" ht="78.75" customHeight="1">
      <c r="A204" s="15">
        <v>198</v>
      </c>
      <c r="B204" s="12" t="s">
        <v>247</v>
      </c>
      <c r="C204" s="12" t="s">
        <v>1882</v>
      </c>
      <c r="D204" s="42" t="s">
        <v>11</v>
      </c>
      <c r="E204" s="35" t="s">
        <v>2012</v>
      </c>
      <c r="F204" s="50" t="s">
        <v>3165</v>
      </c>
      <c r="G204" s="30" t="s">
        <v>2029</v>
      </c>
      <c r="H204" s="13" t="s">
        <v>3134</v>
      </c>
    </row>
    <row r="205" spans="1:8" s="2" customFormat="1" ht="94.5" customHeight="1">
      <c r="A205" s="15">
        <v>199</v>
      </c>
      <c r="B205" s="12" t="s">
        <v>248</v>
      </c>
      <c r="C205" s="12" t="s">
        <v>249</v>
      </c>
      <c r="D205" s="42" t="s">
        <v>14</v>
      </c>
      <c r="E205" s="35" t="s">
        <v>2012</v>
      </c>
      <c r="F205" s="50" t="s">
        <v>3165</v>
      </c>
      <c r="G205" s="30" t="s">
        <v>2029</v>
      </c>
      <c r="H205" s="13" t="s">
        <v>3134</v>
      </c>
    </row>
    <row r="206" spans="1:8" s="2" customFormat="1" ht="78.75" customHeight="1">
      <c r="A206" s="15">
        <v>200</v>
      </c>
      <c r="B206" s="12" t="s">
        <v>250</v>
      </c>
      <c r="C206" s="12" t="s">
        <v>251</v>
      </c>
      <c r="D206" s="42" t="s">
        <v>18</v>
      </c>
      <c r="E206" s="35" t="s">
        <v>2012</v>
      </c>
      <c r="F206" s="50" t="s">
        <v>3165</v>
      </c>
      <c r="G206" s="30" t="s">
        <v>2029</v>
      </c>
      <c r="H206" s="13" t="s">
        <v>3134</v>
      </c>
    </row>
    <row r="207" spans="1:8" s="2" customFormat="1" ht="94.5" customHeight="1">
      <c r="A207" s="15">
        <v>201</v>
      </c>
      <c r="B207" s="12" t="s">
        <v>252</v>
      </c>
      <c r="C207" s="12" t="s">
        <v>253</v>
      </c>
      <c r="D207" s="42" t="s">
        <v>14</v>
      </c>
      <c r="E207" s="35" t="s">
        <v>2012</v>
      </c>
      <c r="F207" s="50" t="s">
        <v>3165</v>
      </c>
      <c r="G207" s="30" t="s">
        <v>2029</v>
      </c>
      <c r="H207" s="13" t="s">
        <v>3134</v>
      </c>
    </row>
    <row r="208" spans="1:8" s="2" customFormat="1" ht="78.75" customHeight="1">
      <c r="A208" s="15">
        <v>202</v>
      </c>
      <c r="B208" s="12" t="s">
        <v>254</v>
      </c>
      <c r="C208" s="12" t="s">
        <v>255</v>
      </c>
      <c r="D208" s="42" t="s">
        <v>18</v>
      </c>
      <c r="E208" s="35" t="s">
        <v>2012</v>
      </c>
      <c r="F208" s="50" t="s">
        <v>3165</v>
      </c>
      <c r="G208" s="30" t="s">
        <v>2029</v>
      </c>
      <c r="H208" s="13" t="s">
        <v>3134</v>
      </c>
    </row>
    <row r="209" spans="1:8" s="2" customFormat="1" ht="78.75" customHeight="1">
      <c r="A209" s="15">
        <v>203</v>
      </c>
      <c r="B209" s="12" t="s">
        <v>256</v>
      </c>
      <c r="C209" s="12" t="s">
        <v>257</v>
      </c>
      <c r="D209" s="42" t="s">
        <v>18</v>
      </c>
      <c r="E209" s="35" t="s">
        <v>2012</v>
      </c>
      <c r="F209" s="50" t="s">
        <v>3165</v>
      </c>
      <c r="G209" s="30" t="s">
        <v>2029</v>
      </c>
      <c r="H209" s="13" t="s">
        <v>3134</v>
      </c>
    </row>
    <row r="210" spans="1:8" s="2" customFormat="1" ht="78.75" customHeight="1">
      <c r="A210" s="15">
        <v>204</v>
      </c>
      <c r="B210" s="12" t="s">
        <v>258</v>
      </c>
      <c r="C210" s="12" t="s">
        <v>259</v>
      </c>
      <c r="D210" s="42" t="s">
        <v>13</v>
      </c>
      <c r="E210" s="35" t="s">
        <v>2012</v>
      </c>
      <c r="F210" s="50" t="s">
        <v>3165</v>
      </c>
      <c r="G210" s="30" t="s">
        <v>2029</v>
      </c>
      <c r="H210" s="13" t="s">
        <v>3134</v>
      </c>
    </row>
    <row r="211" spans="1:8" s="2" customFormat="1" ht="94.5" customHeight="1">
      <c r="A211" s="15">
        <v>205</v>
      </c>
      <c r="B211" s="12" t="s">
        <v>260</v>
      </c>
      <c r="C211" s="12" t="s">
        <v>261</v>
      </c>
      <c r="D211" s="42" t="s">
        <v>17</v>
      </c>
      <c r="E211" s="35" t="s">
        <v>2012</v>
      </c>
      <c r="F211" s="50" t="s">
        <v>3165</v>
      </c>
      <c r="G211" s="30" t="s">
        <v>2029</v>
      </c>
      <c r="H211" s="13" t="s">
        <v>3134</v>
      </c>
    </row>
    <row r="212" spans="1:8" s="2" customFormat="1" ht="94.5" customHeight="1">
      <c r="A212" s="15">
        <v>206</v>
      </c>
      <c r="B212" s="12" t="s">
        <v>262</v>
      </c>
      <c r="C212" s="12" t="s">
        <v>263</v>
      </c>
      <c r="D212" s="42" t="s">
        <v>14</v>
      </c>
      <c r="E212" s="35" t="s">
        <v>2012</v>
      </c>
      <c r="F212" s="50" t="s">
        <v>3165</v>
      </c>
      <c r="G212" s="30" t="s">
        <v>2029</v>
      </c>
      <c r="H212" s="13" t="s">
        <v>3134</v>
      </c>
    </row>
    <row r="213" spans="1:8" s="2" customFormat="1" ht="78.75" customHeight="1">
      <c r="A213" s="15">
        <v>207</v>
      </c>
      <c r="B213" s="12" t="s">
        <v>264</v>
      </c>
      <c r="C213" s="12" t="s">
        <v>265</v>
      </c>
      <c r="D213" s="42" t="s">
        <v>11</v>
      </c>
      <c r="E213" s="35" t="s">
        <v>2012</v>
      </c>
      <c r="F213" s="50" t="s">
        <v>3165</v>
      </c>
      <c r="G213" s="30" t="s">
        <v>2029</v>
      </c>
      <c r="H213" s="13" t="s">
        <v>3134</v>
      </c>
    </row>
    <row r="214" spans="1:8" s="2" customFormat="1" ht="94.5" customHeight="1">
      <c r="A214" s="15">
        <v>208</v>
      </c>
      <c r="B214" s="12" t="s">
        <v>266</v>
      </c>
      <c r="C214" s="12" t="s">
        <v>267</v>
      </c>
      <c r="D214" s="42" t="s">
        <v>18</v>
      </c>
      <c r="E214" s="35" t="s">
        <v>2012</v>
      </c>
      <c r="F214" s="50" t="s">
        <v>3165</v>
      </c>
      <c r="G214" s="30" t="s">
        <v>2029</v>
      </c>
      <c r="H214" s="13" t="s">
        <v>3134</v>
      </c>
    </row>
    <row r="215" spans="1:8" s="2" customFormat="1" ht="126" customHeight="1">
      <c r="A215" s="15">
        <v>209</v>
      </c>
      <c r="B215" s="12" t="s">
        <v>268</v>
      </c>
      <c r="C215" s="12" t="s">
        <v>269</v>
      </c>
      <c r="D215" s="42" t="s">
        <v>14</v>
      </c>
      <c r="E215" s="35" t="s">
        <v>2012</v>
      </c>
      <c r="F215" s="50" t="s">
        <v>3165</v>
      </c>
      <c r="G215" s="30" t="s">
        <v>2029</v>
      </c>
      <c r="H215" s="13" t="s">
        <v>3134</v>
      </c>
    </row>
    <row r="216" spans="1:8" s="2" customFormat="1" ht="94.5" customHeight="1">
      <c r="A216" s="15">
        <v>210</v>
      </c>
      <c r="B216" s="12" t="s">
        <v>270</v>
      </c>
      <c r="C216" s="12" t="s">
        <v>271</v>
      </c>
      <c r="D216" s="108" t="s">
        <v>113</v>
      </c>
      <c r="E216" s="35" t="s">
        <v>2012</v>
      </c>
      <c r="F216" s="50" t="s">
        <v>3165</v>
      </c>
      <c r="G216" s="30" t="s">
        <v>2029</v>
      </c>
      <c r="H216" s="13" t="s">
        <v>3134</v>
      </c>
    </row>
    <row r="217" spans="1:8" s="2" customFormat="1" ht="94.5" customHeight="1">
      <c r="A217" s="15">
        <v>211</v>
      </c>
      <c r="B217" s="12" t="s">
        <v>272</v>
      </c>
      <c r="C217" s="12" t="s">
        <v>273</v>
      </c>
      <c r="D217" s="108" t="s">
        <v>113</v>
      </c>
      <c r="E217" s="35" t="s">
        <v>2012</v>
      </c>
      <c r="F217" s="50" t="s">
        <v>3165</v>
      </c>
      <c r="G217" s="30" t="s">
        <v>2029</v>
      </c>
      <c r="H217" s="13" t="s">
        <v>3134</v>
      </c>
    </row>
    <row r="218" spans="1:8" s="2" customFormat="1" ht="94.5" customHeight="1">
      <c r="A218" s="15">
        <v>212</v>
      </c>
      <c r="B218" s="12" t="s">
        <v>274</v>
      </c>
      <c r="C218" s="12" t="s">
        <v>275</v>
      </c>
      <c r="D218" s="108" t="s">
        <v>113</v>
      </c>
      <c r="E218" s="35" t="s">
        <v>2012</v>
      </c>
      <c r="F218" s="50" t="s">
        <v>3165</v>
      </c>
      <c r="G218" s="30" t="s">
        <v>2029</v>
      </c>
      <c r="H218" s="13" t="s">
        <v>3134</v>
      </c>
    </row>
    <row r="219" spans="1:8" s="2" customFormat="1" ht="94.5" customHeight="1">
      <c r="A219" s="15">
        <v>213</v>
      </c>
      <c r="B219" s="12" t="s">
        <v>276</v>
      </c>
      <c r="C219" s="12" t="s">
        <v>277</v>
      </c>
      <c r="D219" s="108" t="s">
        <v>113</v>
      </c>
      <c r="E219" s="35" t="s">
        <v>2012</v>
      </c>
      <c r="F219" s="50" t="s">
        <v>3165</v>
      </c>
      <c r="G219" s="30" t="s">
        <v>2029</v>
      </c>
      <c r="H219" s="13" t="s">
        <v>3134</v>
      </c>
    </row>
    <row r="220" spans="1:8" s="2" customFormat="1" ht="94.5" customHeight="1">
      <c r="A220" s="15">
        <v>214</v>
      </c>
      <c r="B220" s="12" t="s">
        <v>278</v>
      </c>
      <c r="C220" s="12" t="s">
        <v>279</v>
      </c>
      <c r="D220" s="42" t="s">
        <v>13</v>
      </c>
      <c r="E220" s="35" t="s">
        <v>2012</v>
      </c>
      <c r="F220" s="50" t="s">
        <v>3165</v>
      </c>
      <c r="G220" s="30" t="s">
        <v>2029</v>
      </c>
      <c r="H220" s="13" t="s">
        <v>3134</v>
      </c>
    </row>
    <row r="221" spans="1:8" s="2" customFormat="1" ht="94.5" customHeight="1">
      <c r="A221" s="15">
        <v>215</v>
      </c>
      <c r="B221" s="12" t="s">
        <v>280</v>
      </c>
      <c r="C221" s="12" t="s">
        <v>281</v>
      </c>
      <c r="D221" s="42" t="s">
        <v>15</v>
      </c>
      <c r="E221" s="35" t="s">
        <v>2012</v>
      </c>
      <c r="F221" s="50" t="s">
        <v>3165</v>
      </c>
      <c r="G221" s="30" t="s">
        <v>2029</v>
      </c>
      <c r="H221" s="13" t="s">
        <v>3134</v>
      </c>
    </row>
    <row r="222" spans="1:8" s="2" customFormat="1" ht="94.5" customHeight="1">
      <c r="A222" s="15">
        <v>216</v>
      </c>
      <c r="B222" s="12" t="s">
        <v>282</v>
      </c>
      <c r="C222" s="12" t="s">
        <v>283</v>
      </c>
      <c r="D222" s="42" t="s">
        <v>18</v>
      </c>
      <c r="E222" s="35" t="s">
        <v>2012</v>
      </c>
      <c r="F222" s="50" t="s">
        <v>3165</v>
      </c>
      <c r="G222" s="30" t="s">
        <v>2029</v>
      </c>
      <c r="H222" s="13" t="s">
        <v>3134</v>
      </c>
    </row>
    <row r="223" spans="1:8" s="2" customFormat="1" ht="94.5" customHeight="1">
      <c r="A223" s="15">
        <v>217</v>
      </c>
      <c r="B223" s="12" t="s">
        <v>284</v>
      </c>
      <c r="C223" s="12" t="s">
        <v>285</v>
      </c>
      <c r="D223" s="42" t="s">
        <v>18</v>
      </c>
      <c r="E223" s="35" t="s">
        <v>2012</v>
      </c>
      <c r="F223" s="50" t="s">
        <v>3165</v>
      </c>
      <c r="G223" s="30" t="s">
        <v>2029</v>
      </c>
      <c r="H223" s="13" t="s">
        <v>3134</v>
      </c>
    </row>
    <row r="224" spans="1:8" s="2" customFormat="1" ht="110.25" customHeight="1">
      <c r="A224" s="15">
        <v>218</v>
      </c>
      <c r="B224" s="12" t="s">
        <v>286</v>
      </c>
      <c r="C224" s="12" t="s">
        <v>287</v>
      </c>
      <c r="D224" s="42" t="s">
        <v>18</v>
      </c>
      <c r="E224" s="35" t="s">
        <v>2012</v>
      </c>
      <c r="F224" s="50" t="s">
        <v>3165</v>
      </c>
      <c r="G224" s="30" t="s">
        <v>2029</v>
      </c>
      <c r="H224" s="13" t="s">
        <v>3134</v>
      </c>
    </row>
    <row r="225" spans="1:8" s="2" customFormat="1" ht="94.5" customHeight="1">
      <c r="A225" s="15">
        <v>219</v>
      </c>
      <c r="B225" s="12" t="s">
        <v>288</v>
      </c>
      <c r="C225" s="12" t="s">
        <v>289</v>
      </c>
      <c r="D225" s="42" t="s">
        <v>18</v>
      </c>
      <c r="E225" s="35" t="s">
        <v>2012</v>
      </c>
      <c r="F225" s="50" t="s">
        <v>3165</v>
      </c>
      <c r="G225" s="30" t="s">
        <v>2029</v>
      </c>
      <c r="H225" s="13" t="s">
        <v>3134</v>
      </c>
    </row>
    <row r="226" spans="1:8" s="2" customFormat="1" ht="78.75" customHeight="1">
      <c r="A226" s="15">
        <v>220</v>
      </c>
      <c r="B226" s="12" t="s">
        <v>290</v>
      </c>
      <c r="C226" s="12" t="s">
        <v>291</v>
      </c>
      <c r="D226" s="42" t="s">
        <v>18</v>
      </c>
      <c r="E226" s="35" t="s">
        <v>2012</v>
      </c>
      <c r="F226" s="50" t="s">
        <v>3165</v>
      </c>
      <c r="G226" s="30" t="s">
        <v>2029</v>
      </c>
      <c r="H226" s="13" t="s">
        <v>3134</v>
      </c>
    </row>
    <row r="227" spans="1:8" s="2" customFormat="1" ht="63" customHeight="1">
      <c r="A227" s="15">
        <v>221</v>
      </c>
      <c r="B227" s="12" t="s">
        <v>292</v>
      </c>
      <c r="C227" s="12" t="s">
        <v>293</v>
      </c>
      <c r="D227" s="42" t="s">
        <v>18</v>
      </c>
      <c r="E227" s="35" t="s">
        <v>2012</v>
      </c>
      <c r="F227" s="50" t="s">
        <v>3165</v>
      </c>
      <c r="G227" s="30" t="s">
        <v>2029</v>
      </c>
      <c r="H227" s="13" t="s">
        <v>3134</v>
      </c>
    </row>
    <row r="228" spans="1:8" s="2" customFormat="1" ht="94.5" customHeight="1">
      <c r="A228" s="15">
        <v>222</v>
      </c>
      <c r="B228" s="12" t="s">
        <v>294</v>
      </c>
      <c r="C228" s="12" t="s">
        <v>295</v>
      </c>
      <c r="D228" s="42" t="s">
        <v>18</v>
      </c>
      <c r="E228" s="35" t="s">
        <v>2012</v>
      </c>
      <c r="F228" s="50" t="s">
        <v>3165</v>
      </c>
      <c r="G228" s="30" t="s">
        <v>2029</v>
      </c>
      <c r="H228" s="13" t="s">
        <v>3134</v>
      </c>
    </row>
    <row r="229" spans="1:8" s="2" customFormat="1" ht="110.25" customHeight="1">
      <c r="A229" s="15">
        <v>223</v>
      </c>
      <c r="B229" s="12" t="s">
        <v>296</v>
      </c>
      <c r="C229" s="12" t="s">
        <v>297</v>
      </c>
      <c r="D229" s="42" t="s">
        <v>18</v>
      </c>
      <c r="E229" s="35" t="s">
        <v>2012</v>
      </c>
      <c r="F229" s="50" t="s">
        <v>3165</v>
      </c>
      <c r="G229" s="30" t="s">
        <v>2029</v>
      </c>
      <c r="H229" s="13" t="s">
        <v>3134</v>
      </c>
    </row>
    <row r="230" spans="1:8" s="2" customFormat="1" ht="63" customHeight="1">
      <c r="A230" s="15">
        <v>224</v>
      </c>
      <c r="B230" s="12" t="s">
        <v>298</v>
      </c>
      <c r="C230" s="12" t="s">
        <v>299</v>
      </c>
      <c r="D230" s="42" t="s">
        <v>18</v>
      </c>
      <c r="E230" s="35" t="s">
        <v>2012</v>
      </c>
      <c r="F230" s="50" t="s">
        <v>3165</v>
      </c>
      <c r="G230" s="30" t="s">
        <v>2029</v>
      </c>
      <c r="H230" s="13" t="s">
        <v>3134</v>
      </c>
    </row>
    <row r="231" spans="1:8" s="2" customFormat="1" ht="63" customHeight="1">
      <c r="A231" s="15">
        <v>225</v>
      </c>
      <c r="B231" s="12" t="s">
        <v>300</v>
      </c>
      <c r="C231" s="12" t="s">
        <v>301</v>
      </c>
      <c r="D231" s="42" t="s">
        <v>18</v>
      </c>
      <c r="E231" s="35" t="s">
        <v>2012</v>
      </c>
      <c r="F231" s="50" t="s">
        <v>3165</v>
      </c>
      <c r="G231" s="30" t="s">
        <v>2029</v>
      </c>
      <c r="H231" s="13" t="s">
        <v>3134</v>
      </c>
    </row>
    <row r="232" spans="1:8" s="2" customFormat="1" ht="63" customHeight="1">
      <c r="A232" s="15">
        <v>226</v>
      </c>
      <c r="B232" s="12" t="s">
        <v>302</v>
      </c>
      <c r="C232" s="12" t="s">
        <v>303</v>
      </c>
      <c r="D232" s="42" t="s">
        <v>18</v>
      </c>
      <c r="E232" s="35" t="s">
        <v>2012</v>
      </c>
      <c r="F232" s="50" t="s">
        <v>3165</v>
      </c>
      <c r="G232" s="30" t="s">
        <v>2029</v>
      </c>
      <c r="H232" s="13" t="s">
        <v>3134</v>
      </c>
    </row>
    <row r="233" spans="1:8" s="2" customFormat="1" ht="63" customHeight="1">
      <c r="A233" s="15">
        <v>227</v>
      </c>
      <c r="B233" s="12" t="s">
        <v>304</v>
      </c>
      <c r="C233" s="12" t="s">
        <v>305</v>
      </c>
      <c r="D233" s="42" t="s">
        <v>18</v>
      </c>
      <c r="E233" s="35" t="s">
        <v>2012</v>
      </c>
      <c r="F233" s="50" t="s">
        <v>3165</v>
      </c>
      <c r="G233" s="30" t="s">
        <v>2029</v>
      </c>
      <c r="H233" s="13" t="s">
        <v>3134</v>
      </c>
    </row>
    <row r="234" spans="1:8" s="2" customFormat="1" ht="94.5" customHeight="1">
      <c r="A234" s="15">
        <v>228</v>
      </c>
      <c r="B234" s="12" t="s">
        <v>306</v>
      </c>
      <c r="C234" s="12" t="s">
        <v>307</v>
      </c>
      <c r="D234" s="42" t="s">
        <v>18</v>
      </c>
      <c r="E234" s="35" t="s">
        <v>2012</v>
      </c>
      <c r="F234" s="50" t="s">
        <v>3165</v>
      </c>
      <c r="G234" s="30" t="s">
        <v>2029</v>
      </c>
      <c r="H234" s="13" t="s">
        <v>3134</v>
      </c>
    </row>
    <row r="235" spans="1:8" s="2" customFormat="1" ht="94.5" customHeight="1">
      <c r="A235" s="15">
        <v>229</v>
      </c>
      <c r="B235" s="12" t="s">
        <v>308</v>
      </c>
      <c r="C235" s="12" t="s">
        <v>309</v>
      </c>
      <c r="D235" s="42" t="s">
        <v>17</v>
      </c>
      <c r="E235" s="35" t="s">
        <v>2012</v>
      </c>
      <c r="F235" s="50" t="s">
        <v>3165</v>
      </c>
      <c r="G235" s="30" t="s">
        <v>2029</v>
      </c>
      <c r="H235" s="13" t="s">
        <v>3134</v>
      </c>
    </row>
    <row r="236" spans="1:8" s="2" customFormat="1" ht="94.5" customHeight="1">
      <c r="A236" s="15">
        <v>230</v>
      </c>
      <c r="B236" s="12" t="s">
        <v>310</v>
      </c>
      <c r="C236" s="12" t="s">
        <v>311</v>
      </c>
      <c r="D236" s="42" t="s">
        <v>17</v>
      </c>
      <c r="E236" s="35" t="s">
        <v>2012</v>
      </c>
      <c r="F236" s="50" t="s">
        <v>3165</v>
      </c>
      <c r="G236" s="30" t="s">
        <v>2029</v>
      </c>
      <c r="H236" s="13" t="s">
        <v>3134</v>
      </c>
    </row>
    <row r="237" spans="1:8" s="2" customFormat="1" ht="63" customHeight="1">
      <c r="A237" s="15">
        <v>231</v>
      </c>
      <c r="B237" s="12" t="s">
        <v>312</v>
      </c>
      <c r="C237" s="12" t="s">
        <v>313</v>
      </c>
      <c r="D237" s="42" t="s">
        <v>17</v>
      </c>
      <c r="E237" s="35" t="s">
        <v>2012</v>
      </c>
      <c r="F237" s="50" t="s">
        <v>3165</v>
      </c>
      <c r="G237" s="30" t="s">
        <v>2029</v>
      </c>
      <c r="H237" s="13" t="s">
        <v>3134</v>
      </c>
    </row>
    <row r="238" spans="1:8" s="2" customFormat="1" ht="94.5" customHeight="1">
      <c r="A238" s="15">
        <v>232</v>
      </c>
      <c r="B238" s="12" t="s">
        <v>314</v>
      </c>
      <c r="C238" s="12" t="s">
        <v>315</v>
      </c>
      <c r="D238" s="42" t="s">
        <v>17</v>
      </c>
      <c r="E238" s="35" t="s">
        <v>2012</v>
      </c>
      <c r="F238" s="50" t="s">
        <v>3165</v>
      </c>
      <c r="G238" s="30" t="s">
        <v>2029</v>
      </c>
      <c r="H238" s="13" t="s">
        <v>3134</v>
      </c>
    </row>
    <row r="239" spans="1:8" s="2" customFormat="1" ht="63" customHeight="1">
      <c r="A239" s="15">
        <v>233</v>
      </c>
      <c r="B239" s="12" t="s">
        <v>316</v>
      </c>
      <c r="C239" s="12" t="s">
        <v>317</v>
      </c>
      <c r="D239" s="42" t="s">
        <v>17</v>
      </c>
      <c r="E239" s="35" t="s">
        <v>2012</v>
      </c>
      <c r="F239" s="50" t="s">
        <v>3165</v>
      </c>
      <c r="G239" s="30" t="s">
        <v>2029</v>
      </c>
      <c r="H239" s="13" t="s">
        <v>3134</v>
      </c>
    </row>
    <row r="240" spans="1:8" s="2" customFormat="1" ht="63" customHeight="1">
      <c r="A240" s="15">
        <v>234</v>
      </c>
      <c r="B240" s="12" t="s">
        <v>318</v>
      </c>
      <c r="C240" s="12" t="s">
        <v>319</v>
      </c>
      <c r="D240" s="42" t="s">
        <v>15</v>
      </c>
      <c r="E240" s="35" t="s">
        <v>2012</v>
      </c>
      <c r="F240" s="50" t="s">
        <v>3165</v>
      </c>
      <c r="G240" s="30" t="s">
        <v>2029</v>
      </c>
      <c r="H240" s="13" t="s">
        <v>3134</v>
      </c>
    </row>
    <row r="241" spans="1:8" s="2" customFormat="1" ht="94.5" customHeight="1">
      <c r="A241" s="15">
        <v>235</v>
      </c>
      <c r="B241" s="12" t="s">
        <v>320</v>
      </c>
      <c r="C241" s="12" t="s">
        <v>321</v>
      </c>
      <c r="D241" s="42" t="s">
        <v>15</v>
      </c>
      <c r="E241" s="35" t="s">
        <v>2012</v>
      </c>
      <c r="F241" s="50" t="s">
        <v>3165</v>
      </c>
      <c r="G241" s="30" t="s">
        <v>2029</v>
      </c>
      <c r="H241" s="13" t="s">
        <v>3134</v>
      </c>
    </row>
    <row r="242" spans="1:8" s="2" customFormat="1" ht="94.5" customHeight="1">
      <c r="A242" s="15">
        <v>236</v>
      </c>
      <c r="B242" s="12" t="s">
        <v>322</v>
      </c>
      <c r="C242" s="12" t="s">
        <v>323</v>
      </c>
      <c r="D242" s="42" t="s">
        <v>15</v>
      </c>
      <c r="E242" s="35" t="s">
        <v>2012</v>
      </c>
      <c r="F242" s="50" t="s">
        <v>3165</v>
      </c>
      <c r="G242" s="30" t="s">
        <v>2029</v>
      </c>
      <c r="H242" s="13" t="s">
        <v>3134</v>
      </c>
    </row>
    <row r="243" spans="1:8" s="2" customFormat="1" ht="78.75" customHeight="1">
      <c r="A243" s="15">
        <v>237</v>
      </c>
      <c r="B243" s="12" t="s">
        <v>324</v>
      </c>
      <c r="C243" s="12" t="s">
        <v>325</v>
      </c>
      <c r="D243" s="42" t="s">
        <v>15</v>
      </c>
      <c r="E243" s="35" t="s">
        <v>2012</v>
      </c>
      <c r="F243" s="50" t="s">
        <v>3165</v>
      </c>
      <c r="G243" s="30" t="s">
        <v>2029</v>
      </c>
      <c r="H243" s="13" t="s">
        <v>3134</v>
      </c>
    </row>
    <row r="244" spans="1:8" s="2" customFormat="1" ht="78.75" customHeight="1">
      <c r="A244" s="15">
        <v>238</v>
      </c>
      <c r="B244" s="12" t="s">
        <v>326</v>
      </c>
      <c r="C244" s="12" t="s">
        <v>327</v>
      </c>
      <c r="D244" s="42" t="s">
        <v>15</v>
      </c>
      <c r="E244" s="35" t="s">
        <v>2012</v>
      </c>
      <c r="F244" s="50" t="s">
        <v>3165</v>
      </c>
      <c r="G244" s="30" t="s">
        <v>2029</v>
      </c>
      <c r="H244" s="13" t="s">
        <v>3134</v>
      </c>
    </row>
    <row r="245" spans="1:8" s="2" customFormat="1" ht="78.75" customHeight="1">
      <c r="A245" s="15">
        <v>239</v>
      </c>
      <c r="B245" s="12" t="s">
        <v>328</v>
      </c>
      <c r="C245" s="12" t="s">
        <v>1883</v>
      </c>
      <c r="D245" s="42" t="s">
        <v>15</v>
      </c>
      <c r="E245" s="35" t="s">
        <v>2012</v>
      </c>
      <c r="F245" s="50" t="s">
        <v>3165</v>
      </c>
      <c r="G245" s="30" t="s">
        <v>2029</v>
      </c>
      <c r="H245" s="13" t="s">
        <v>3134</v>
      </c>
    </row>
    <row r="246" spans="1:8" s="2" customFormat="1" ht="94.5" customHeight="1">
      <c r="A246" s="15">
        <v>240</v>
      </c>
      <c r="B246" s="12" t="s">
        <v>329</v>
      </c>
      <c r="C246" s="12" t="s">
        <v>330</v>
      </c>
      <c r="D246" s="42" t="s">
        <v>15</v>
      </c>
      <c r="E246" s="35" t="s">
        <v>2012</v>
      </c>
      <c r="F246" s="50" t="s">
        <v>3165</v>
      </c>
      <c r="G246" s="30" t="s">
        <v>2029</v>
      </c>
      <c r="H246" s="13" t="s">
        <v>3134</v>
      </c>
    </row>
    <row r="247" spans="1:8" s="2" customFormat="1" ht="94.5" customHeight="1">
      <c r="A247" s="15">
        <v>241</v>
      </c>
      <c r="B247" s="12" t="s">
        <v>331</v>
      </c>
      <c r="C247" s="12" t="s">
        <v>1861</v>
      </c>
      <c r="D247" s="42" t="s">
        <v>15</v>
      </c>
      <c r="E247" s="35" t="s">
        <v>2012</v>
      </c>
      <c r="F247" s="50" t="s">
        <v>3165</v>
      </c>
      <c r="G247" s="30" t="s">
        <v>2029</v>
      </c>
      <c r="H247" s="13" t="s">
        <v>3134</v>
      </c>
    </row>
    <row r="248" spans="1:8" s="2" customFormat="1" ht="94.5" customHeight="1">
      <c r="A248" s="15">
        <v>242</v>
      </c>
      <c r="B248" s="12" t="s">
        <v>332</v>
      </c>
      <c r="C248" s="12" t="s">
        <v>333</v>
      </c>
      <c r="D248" s="42" t="s">
        <v>15</v>
      </c>
      <c r="E248" s="35" t="s">
        <v>2012</v>
      </c>
      <c r="F248" s="50" t="s">
        <v>3165</v>
      </c>
      <c r="G248" s="30" t="s">
        <v>2029</v>
      </c>
      <c r="H248" s="13" t="s">
        <v>3134</v>
      </c>
    </row>
    <row r="249" spans="1:8" s="2" customFormat="1" ht="94.5" customHeight="1">
      <c r="A249" s="15">
        <v>243</v>
      </c>
      <c r="B249" s="12" t="s">
        <v>334</v>
      </c>
      <c r="C249" s="12" t="s">
        <v>335</v>
      </c>
      <c r="D249" s="42" t="s">
        <v>15</v>
      </c>
      <c r="E249" s="35" t="s">
        <v>2012</v>
      </c>
      <c r="F249" s="50" t="s">
        <v>3165</v>
      </c>
      <c r="G249" s="30" t="s">
        <v>2029</v>
      </c>
      <c r="H249" s="13" t="s">
        <v>3134</v>
      </c>
    </row>
    <row r="250" spans="1:8" s="2" customFormat="1" ht="78.75" customHeight="1">
      <c r="A250" s="15">
        <v>244</v>
      </c>
      <c r="B250" s="12" t="s">
        <v>336</v>
      </c>
      <c r="C250" s="12" t="s">
        <v>337</v>
      </c>
      <c r="D250" s="42" t="s">
        <v>13</v>
      </c>
      <c r="E250" s="35" t="s">
        <v>2012</v>
      </c>
      <c r="F250" s="50" t="s">
        <v>3165</v>
      </c>
      <c r="G250" s="30" t="s">
        <v>2029</v>
      </c>
      <c r="H250" s="13" t="s">
        <v>3134</v>
      </c>
    </row>
    <row r="251" spans="1:8" s="2" customFormat="1" ht="94.5" customHeight="1">
      <c r="A251" s="15">
        <v>245</v>
      </c>
      <c r="B251" s="12" t="s">
        <v>338</v>
      </c>
      <c r="C251" s="12" t="s">
        <v>339</v>
      </c>
      <c r="D251" s="42" t="s">
        <v>13</v>
      </c>
      <c r="E251" s="35" t="s">
        <v>2012</v>
      </c>
      <c r="F251" s="50" t="s">
        <v>3165</v>
      </c>
      <c r="G251" s="30" t="s">
        <v>2029</v>
      </c>
      <c r="H251" s="13" t="s">
        <v>3134</v>
      </c>
    </row>
    <row r="252" spans="1:8" s="2" customFormat="1" ht="110.25" customHeight="1">
      <c r="A252" s="15">
        <v>246</v>
      </c>
      <c r="B252" s="12" t="s">
        <v>340</v>
      </c>
      <c r="C252" s="12" t="s">
        <v>341</v>
      </c>
      <c r="D252" s="42" t="s">
        <v>13</v>
      </c>
      <c r="E252" s="35" t="s">
        <v>2012</v>
      </c>
      <c r="F252" s="50" t="s">
        <v>3165</v>
      </c>
      <c r="G252" s="30" t="s">
        <v>2029</v>
      </c>
      <c r="H252" s="13" t="s">
        <v>3134</v>
      </c>
    </row>
    <row r="253" spans="1:8" s="2" customFormat="1" ht="94.5" customHeight="1">
      <c r="A253" s="15">
        <v>247</v>
      </c>
      <c r="B253" s="12" t="s">
        <v>342</v>
      </c>
      <c r="C253" s="12" t="s">
        <v>343</v>
      </c>
      <c r="D253" s="42" t="s">
        <v>13</v>
      </c>
      <c r="E253" s="35" t="s">
        <v>2012</v>
      </c>
      <c r="F253" s="50" t="s">
        <v>3165</v>
      </c>
      <c r="G253" s="30" t="s">
        <v>2029</v>
      </c>
      <c r="H253" s="13" t="s">
        <v>3134</v>
      </c>
    </row>
    <row r="254" spans="1:8" s="2" customFormat="1" ht="126" customHeight="1">
      <c r="A254" s="15">
        <v>248</v>
      </c>
      <c r="B254" s="12" t="s">
        <v>346</v>
      </c>
      <c r="C254" s="12" t="s">
        <v>347</v>
      </c>
      <c r="D254" s="42" t="s">
        <v>17</v>
      </c>
      <c r="E254" s="35" t="s">
        <v>2012</v>
      </c>
      <c r="F254" s="50" t="s">
        <v>3165</v>
      </c>
      <c r="G254" s="13" t="s">
        <v>2013</v>
      </c>
      <c r="H254" s="13" t="s">
        <v>3134</v>
      </c>
    </row>
    <row r="255" spans="1:8" s="2" customFormat="1" ht="94.5" customHeight="1">
      <c r="A255" s="15">
        <v>249</v>
      </c>
      <c r="B255" s="12" t="s">
        <v>348</v>
      </c>
      <c r="C255" s="12" t="s">
        <v>349</v>
      </c>
      <c r="D255" s="42" t="s">
        <v>9</v>
      </c>
      <c r="E255" s="35" t="s">
        <v>2012</v>
      </c>
      <c r="F255" s="50" t="s">
        <v>3165</v>
      </c>
      <c r="G255" s="13" t="s">
        <v>2013</v>
      </c>
      <c r="H255" s="13" t="s">
        <v>3134</v>
      </c>
    </row>
    <row r="256" spans="1:8" s="2" customFormat="1" ht="141.75" customHeight="1">
      <c r="A256" s="15">
        <v>250</v>
      </c>
      <c r="B256" s="12" t="s">
        <v>350</v>
      </c>
      <c r="C256" s="12" t="s">
        <v>351</v>
      </c>
      <c r="D256" s="42" t="s">
        <v>11</v>
      </c>
      <c r="E256" s="35" t="s">
        <v>2012</v>
      </c>
      <c r="F256" s="50" t="s">
        <v>3165</v>
      </c>
      <c r="G256" s="13" t="s">
        <v>2013</v>
      </c>
      <c r="H256" s="13" t="s">
        <v>3134</v>
      </c>
    </row>
    <row r="257" spans="1:8" s="2" customFormat="1" ht="63" customHeight="1">
      <c r="A257" s="15">
        <v>251</v>
      </c>
      <c r="B257" s="12" t="s">
        <v>352</v>
      </c>
      <c r="C257" s="12" t="s">
        <v>353</v>
      </c>
      <c r="D257" s="42" t="s">
        <v>7</v>
      </c>
      <c r="E257" s="35" t="s">
        <v>2012</v>
      </c>
      <c r="F257" s="50" t="s">
        <v>3165</v>
      </c>
      <c r="G257" s="13" t="s">
        <v>2013</v>
      </c>
      <c r="H257" s="13" t="s">
        <v>3134</v>
      </c>
    </row>
    <row r="258" spans="1:8" s="2" customFormat="1" ht="63" customHeight="1">
      <c r="A258" s="15">
        <v>252</v>
      </c>
      <c r="B258" s="12" t="s">
        <v>354</v>
      </c>
      <c r="C258" s="12" t="s">
        <v>355</v>
      </c>
      <c r="D258" s="42" t="s">
        <v>15</v>
      </c>
      <c r="E258" s="35" t="s">
        <v>2012</v>
      </c>
      <c r="F258" s="50" t="s">
        <v>3165</v>
      </c>
      <c r="G258" s="13" t="s">
        <v>2013</v>
      </c>
      <c r="H258" s="13" t="s">
        <v>3134</v>
      </c>
    </row>
    <row r="259" spans="1:8" s="2" customFormat="1" ht="63" customHeight="1">
      <c r="A259" s="15">
        <v>253</v>
      </c>
      <c r="B259" s="12" t="s">
        <v>356</v>
      </c>
      <c r="C259" s="12" t="s">
        <v>357</v>
      </c>
      <c r="D259" s="42" t="s">
        <v>9</v>
      </c>
      <c r="E259" s="35" t="s">
        <v>2012</v>
      </c>
      <c r="F259" s="50" t="s">
        <v>3165</v>
      </c>
      <c r="G259" s="13" t="s">
        <v>2013</v>
      </c>
      <c r="H259" s="13" t="s">
        <v>3134</v>
      </c>
    </row>
    <row r="260" spans="1:8" s="2" customFormat="1" ht="78.75" customHeight="1">
      <c r="A260" s="15">
        <v>254</v>
      </c>
      <c r="B260" s="12" t="s">
        <v>358</v>
      </c>
      <c r="C260" s="12" t="s">
        <v>359</v>
      </c>
      <c r="D260" s="42" t="s">
        <v>15</v>
      </c>
      <c r="E260" s="35" t="s">
        <v>2012</v>
      </c>
      <c r="F260" s="50" t="s">
        <v>3165</v>
      </c>
      <c r="G260" s="13" t="s">
        <v>2013</v>
      </c>
      <c r="H260" s="13" t="s">
        <v>3134</v>
      </c>
    </row>
    <row r="261" spans="1:8" s="2" customFormat="1" ht="63" customHeight="1">
      <c r="A261" s="15">
        <v>255</v>
      </c>
      <c r="B261" s="12" t="s">
        <v>360</v>
      </c>
      <c r="C261" s="12" t="s">
        <v>361</v>
      </c>
      <c r="D261" s="42" t="s">
        <v>15</v>
      </c>
      <c r="E261" s="35" t="s">
        <v>2012</v>
      </c>
      <c r="F261" s="50" t="s">
        <v>3165</v>
      </c>
      <c r="G261" s="13" t="s">
        <v>2013</v>
      </c>
      <c r="H261" s="13" t="s">
        <v>3134</v>
      </c>
    </row>
    <row r="262" spans="1:8" s="2" customFormat="1" ht="94.5" customHeight="1">
      <c r="A262" s="15">
        <v>256</v>
      </c>
      <c r="B262" s="12" t="s">
        <v>362</v>
      </c>
      <c r="C262" s="12" t="s">
        <v>363</v>
      </c>
      <c r="D262" s="42" t="s">
        <v>15</v>
      </c>
      <c r="E262" s="35" t="s">
        <v>2012</v>
      </c>
      <c r="F262" s="50" t="s">
        <v>3165</v>
      </c>
      <c r="G262" s="13" t="s">
        <v>2013</v>
      </c>
      <c r="H262" s="13" t="s">
        <v>3134</v>
      </c>
    </row>
    <row r="263" spans="1:8" s="2" customFormat="1" ht="63" customHeight="1">
      <c r="A263" s="15">
        <v>257</v>
      </c>
      <c r="B263" s="12" t="s">
        <v>364</v>
      </c>
      <c r="C263" s="12" t="s">
        <v>365</v>
      </c>
      <c r="D263" s="42" t="s">
        <v>15</v>
      </c>
      <c r="E263" s="35" t="s">
        <v>2012</v>
      </c>
      <c r="F263" s="50" t="s">
        <v>3165</v>
      </c>
      <c r="G263" s="13" t="s">
        <v>2013</v>
      </c>
      <c r="H263" s="13" t="s">
        <v>3134</v>
      </c>
    </row>
    <row r="264" spans="1:8" s="2" customFormat="1" ht="63" customHeight="1">
      <c r="A264" s="15">
        <v>258</v>
      </c>
      <c r="B264" s="12" t="s">
        <v>366</v>
      </c>
      <c r="C264" s="12" t="s">
        <v>367</v>
      </c>
      <c r="D264" s="42" t="s">
        <v>17</v>
      </c>
      <c r="E264" s="35" t="s">
        <v>2012</v>
      </c>
      <c r="F264" s="50" t="s">
        <v>3165</v>
      </c>
      <c r="G264" s="13" t="s">
        <v>2013</v>
      </c>
      <c r="H264" s="13" t="s">
        <v>3134</v>
      </c>
    </row>
    <row r="265" spans="1:8" s="2" customFormat="1" ht="63" customHeight="1">
      <c r="A265" s="15">
        <v>259</v>
      </c>
      <c r="B265" s="12" t="s">
        <v>368</v>
      </c>
      <c r="C265" s="12" t="s">
        <v>369</v>
      </c>
      <c r="D265" s="42" t="s">
        <v>11</v>
      </c>
      <c r="E265" s="35" t="s">
        <v>2012</v>
      </c>
      <c r="F265" s="50" t="s">
        <v>3165</v>
      </c>
      <c r="G265" s="13" t="s">
        <v>2013</v>
      </c>
      <c r="H265" s="13" t="s">
        <v>3134</v>
      </c>
    </row>
    <row r="266" spans="1:8" s="2" customFormat="1" ht="94.5" customHeight="1">
      <c r="A266" s="15">
        <v>260</v>
      </c>
      <c r="B266" s="12" t="s">
        <v>370</v>
      </c>
      <c r="C266" s="12" t="s">
        <v>371</v>
      </c>
      <c r="D266" s="42" t="s">
        <v>7</v>
      </c>
      <c r="E266" s="35" t="s">
        <v>2012</v>
      </c>
      <c r="F266" s="50" t="s">
        <v>3165</v>
      </c>
      <c r="G266" s="13" t="s">
        <v>2013</v>
      </c>
      <c r="H266" s="13" t="s">
        <v>3134</v>
      </c>
    </row>
    <row r="267" spans="1:8" s="2" customFormat="1" ht="63" customHeight="1">
      <c r="A267" s="15">
        <v>261</v>
      </c>
      <c r="B267" s="12" t="s">
        <v>372</v>
      </c>
      <c r="C267" s="12" t="s">
        <v>373</v>
      </c>
      <c r="D267" s="42" t="s">
        <v>11</v>
      </c>
      <c r="E267" s="35" t="s">
        <v>2012</v>
      </c>
      <c r="F267" s="50" t="s">
        <v>3165</v>
      </c>
      <c r="G267" s="13" t="s">
        <v>2013</v>
      </c>
      <c r="H267" s="13" t="s">
        <v>3134</v>
      </c>
    </row>
    <row r="268" spans="1:8" s="2" customFormat="1" ht="63" customHeight="1">
      <c r="A268" s="15">
        <v>262</v>
      </c>
      <c r="B268" s="12" t="s">
        <v>374</v>
      </c>
      <c r="C268" s="12" t="s">
        <v>375</v>
      </c>
      <c r="D268" s="42" t="s">
        <v>7</v>
      </c>
      <c r="E268" s="35" t="s">
        <v>2012</v>
      </c>
      <c r="F268" s="50" t="s">
        <v>3165</v>
      </c>
      <c r="G268" s="13" t="s">
        <v>2013</v>
      </c>
      <c r="H268" s="13" t="s">
        <v>3134</v>
      </c>
    </row>
    <row r="269" spans="1:8" s="2" customFormat="1" ht="78.75" customHeight="1">
      <c r="A269" s="15">
        <v>263</v>
      </c>
      <c r="B269" s="12" t="s">
        <v>1854</v>
      </c>
      <c r="C269" s="12" t="s">
        <v>376</v>
      </c>
      <c r="D269" s="42" t="s">
        <v>7</v>
      </c>
      <c r="E269" s="35" t="s">
        <v>2012</v>
      </c>
      <c r="F269" s="50" t="s">
        <v>3165</v>
      </c>
      <c r="G269" s="13" t="s">
        <v>2013</v>
      </c>
      <c r="H269" s="13" t="s">
        <v>3134</v>
      </c>
    </row>
    <row r="270" spans="1:8" s="2" customFormat="1" ht="110.25" customHeight="1">
      <c r="A270" s="15">
        <v>264</v>
      </c>
      <c r="B270" s="12" t="s">
        <v>377</v>
      </c>
      <c r="C270" s="12" t="s">
        <v>378</v>
      </c>
      <c r="D270" s="42" t="s">
        <v>11</v>
      </c>
      <c r="E270" s="35" t="s">
        <v>2012</v>
      </c>
      <c r="F270" s="50" t="s">
        <v>3165</v>
      </c>
      <c r="G270" s="13" t="s">
        <v>2013</v>
      </c>
      <c r="H270" s="13" t="s">
        <v>3134</v>
      </c>
    </row>
    <row r="271" spans="1:8" s="2" customFormat="1" ht="63" customHeight="1">
      <c r="A271" s="15">
        <v>265</v>
      </c>
      <c r="B271" s="12" t="s">
        <v>379</v>
      </c>
      <c r="C271" s="12" t="s">
        <v>380</v>
      </c>
      <c r="D271" s="42" t="s">
        <v>9</v>
      </c>
      <c r="E271" s="35" t="s">
        <v>2012</v>
      </c>
      <c r="F271" s="50" t="s">
        <v>3165</v>
      </c>
      <c r="G271" s="13" t="s">
        <v>2013</v>
      </c>
      <c r="H271" s="13" t="s">
        <v>3134</v>
      </c>
    </row>
    <row r="272" spans="1:8" s="2" customFormat="1" ht="63" customHeight="1">
      <c r="A272" s="15">
        <v>266</v>
      </c>
      <c r="B272" s="12" t="s">
        <v>381</v>
      </c>
      <c r="C272" s="12" t="s">
        <v>382</v>
      </c>
      <c r="D272" s="42" t="s">
        <v>11</v>
      </c>
      <c r="E272" s="35" t="s">
        <v>2012</v>
      </c>
      <c r="F272" s="50" t="s">
        <v>3165</v>
      </c>
      <c r="G272" s="13" t="s">
        <v>2013</v>
      </c>
      <c r="H272" s="13" t="s">
        <v>3134</v>
      </c>
    </row>
    <row r="273" spans="1:8" s="2" customFormat="1" ht="63" customHeight="1">
      <c r="A273" s="15">
        <v>267</v>
      </c>
      <c r="B273" s="12" t="s">
        <v>383</v>
      </c>
      <c r="C273" s="12" t="s">
        <v>384</v>
      </c>
      <c r="D273" s="42" t="s">
        <v>15</v>
      </c>
      <c r="E273" s="35" t="s">
        <v>2012</v>
      </c>
      <c r="F273" s="50" t="s">
        <v>3165</v>
      </c>
      <c r="G273" s="13" t="s">
        <v>2013</v>
      </c>
      <c r="H273" s="13" t="s">
        <v>3134</v>
      </c>
    </row>
    <row r="274" spans="1:8" s="2" customFormat="1" ht="63" customHeight="1">
      <c r="A274" s="15">
        <v>268</v>
      </c>
      <c r="B274" s="12" t="s">
        <v>385</v>
      </c>
      <c r="C274" s="12" t="s">
        <v>386</v>
      </c>
      <c r="D274" s="42" t="s">
        <v>7</v>
      </c>
      <c r="E274" s="35" t="s">
        <v>2012</v>
      </c>
      <c r="F274" s="50" t="s">
        <v>3165</v>
      </c>
      <c r="G274" s="13" t="s">
        <v>2013</v>
      </c>
      <c r="H274" s="13" t="s">
        <v>3134</v>
      </c>
    </row>
    <row r="275" spans="1:8" s="2" customFormat="1" ht="63" customHeight="1">
      <c r="A275" s="15">
        <v>269</v>
      </c>
      <c r="B275" s="12" t="s">
        <v>387</v>
      </c>
      <c r="C275" s="12" t="s">
        <v>388</v>
      </c>
      <c r="D275" s="42" t="s">
        <v>7</v>
      </c>
      <c r="E275" s="35" t="s">
        <v>2012</v>
      </c>
      <c r="F275" s="50" t="s">
        <v>3165</v>
      </c>
      <c r="G275" s="13" t="s">
        <v>2013</v>
      </c>
      <c r="H275" s="13" t="s">
        <v>3134</v>
      </c>
    </row>
    <row r="276" spans="1:8" s="2" customFormat="1" ht="63" customHeight="1">
      <c r="A276" s="15">
        <v>270</v>
      </c>
      <c r="B276" s="12" t="s">
        <v>389</v>
      </c>
      <c r="C276" s="12" t="s">
        <v>390</v>
      </c>
      <c r="D276" s="42" t="s">
        <v>17</v>
      </c>
      <c r="E276" s="35" t="s">
        <v>2012</v>
      </c>
      <c r="F276" s="50" t="s">
        <v>3165</v>
      </c>
      <c r="G276" s="13" t="s">
        <v>2013</v>
      </c>
      <c r="H276" s="13" t="s">
        <v>3134</v>
      </c>
    </row>
    <row r="277" spans="1:8" s="2" customFormat="1" ht="63" customHeight="1">
      <c r="A277" s="15">
        <v>271</v>
      </c>
      <c r="B277" s="12" t="s">
        <v>391</v>
      </c>
      <c r="C277" s="12" t="s">
        <v>392</v>
      </c>
      <c r="D277" s="42" t="s">
        <v>7</v>
      </c>
      <c r="E277" s="35" t="s">
        <v>2012</v>
      </c>
      <c r="F277" s="50" t="s">
        <v>3165</v>
      </c>
      <c r="G277" s="13" t="s">
        <v>2013</v>
      </c>
      <c r="H277" s="13" t="s">
        <v>3134</v>
      </c>
    </row>
    <row r="278" spans="1:8" s="2" customFormat="1" ht="63" customHeight="1">
      <c r="A278" s="15">
        <v>272</v>
      </c>
      <c r="B278" s="12" t="s">
        <v>393</v>
      </c>
      <c r="C278" s="12" t="s">
        <v>394</v>
      </c>
      <c r="D278" s="42" t="s">
        <v>15</v>
      </c>
      <c r="E278" s="35" t="s">
        <v>2012</v>
      </c>
      <c r="F278" s="50" t="s">
        <v>3165</v>
      </c>
      <c r="G278" s="13" t="s">
        <v>2013</v>
      </c>
      <c r="H278" s="13" t="s">
        <v>3134</v>
      </c>
    </row>
    <row r="279" spans="1:8" s="2" customFormat="1" ht="126" customHeight="1">
      <c r="A279" s="15">
        <v>273</v>
      </c>
      <c r="B279" s="12" t="s">
        <v>395</v>
      </c>
      <c r="C279" s="12" t="s">
        <v>396</v>
      </c>
      <c r="D279" s="42" t="s">
        <v>9</v>
      </c>
      <c r="E279" s="35" t="s">
        <v>2012</v>
      </c>
      <c r="F279" s="50" t="s">
        <v>3165</v>
      </c>
      <c r="G279" s="13" t="s">
        <v>2013</v>
      </c>
      <c r="H279" s="13" t="s">
        <v>3134</v>
      </c>
    </row>
    <row r="280" spans="1:8" s="2" customFormat="1" ht="94.5" customHeight="1">
      <c r="A280" s="15">
        <v>274</v>
      </c>
      <c r="B280" s="12" t="s">
        <v>397</v>
      </c>
      <c r="C280" s="12" t="s">
        <v>398</v>
      </c>
      <c r="D280" s="42" t="s">
        <v>10</v>
      </c>
      <c r="E280" s="35" t="s">
        <v>2012</v>
      </c>
      <c r="F280" s="50" t="s">
        <v>3165</v>
      </c>
      <c r="G280" s="13" t="s">
        <v>2013</v>
      </c>
      <c r="H280" s="13" t="s">
        <v>3134</v>
      </c>
    </row>
    <row r="281" spans="1:8" s="2" customFormat="1" ht="126" customHeight="1">
      <c r="A281" s="15">
        <v>275</v>
      </c>
      <c r="B281" s="12" t="s">
        <v>399</v>
      </c>
      <c r="C281" s="12" t="s">
        <v>400</v>
      </c>
      <c r="D281" s="42" t="s">
        <v>17</v>
      </c>
      <c r="E281" s="35" t="s">
        <v>2012</v>
      </c>
      <c r="F281" s="50" t="s">
        <v>3165</v>
      </c>
      <c r="G281" s="13" t="s">
        <v>2013</v>
      </c>
      <c r="H281" s="13" t="s">
        <v>3134</v>
      </c>
    </row>
    <row r="282" spans="1:8" s="2" customFormat="1" ht="94.5" customHeight="1">
      <c r="A282" s="15">
        <v>276</v>
      </c>
      <c r="B282" s="12" t="s">
        <v>401</v>
      </c>
      <c r="C282" s="12" t="s">
        <v>402</v>
      </c>
      <c r="D282" s="42" t="s">
        <v>10</v>
      </c>
      <c r="E282" s="35" t="s">
        <v>2012</v>
      </c>
      <c r="F282" s="50" t="s">
        <v>3165</v>
      </c>
      <c r="G282" s="13" t="s">
        <v>2013</v>
      </c>
      <c r="H282" s="13" t="s">
        <v>3134</v>
      </c>
    </row>
    <row r="283" spans="1:8" s="2" customFormat="1" ht="94.5" customHeight="1">
      <c r="A283" s="15">
        <v>277</v>
      </c>
      <c r="B283" s="12" t="s">
        <v>403</v>
      </c>
      <c r="C283" s="12" t="s">
        <v>404</v>
      </c>
      <c r="D283" s="42" t="s">
        <v>10</v>
      </c>
      <c r="E283" s="35" t="s">
        <v>2012</v>
      </c>
      <c r="F283" s="50" t="s">
        <v>3165</v>
      </c>
      <c r="G283" s="13" t="s">
        <v>2013</v>
      </c>
      <c r="H283" s="13" t="s">
        <v>3134</v>
      </c>
    </row>
    <row r="284" spans="1:8" s="2" customFormat="1" ht="110.25" customHeight="1">
      <c r="A284" s="15">
        <v>278</v>
      </c>
      <c r="B284" s="12" t="s">
        <v>405</v>
      </c>
      <c r="C284" s="12" t="s">
        <v>406</v>
      </c>
      <c r="D284" s="42" t="s">
        <v>10</v>
      </c>
      <c r="E284" s="35" t="s">
        <v>2012</v>
      </c>
      <c r="F284" s="50" t="s">
        <v>3165</v>
      </c>
      <c r="G284" s="13" t="s">
        <v>2013</v>
      </c>
      <c r="H284" s="13" t="s">
        <v>3134</v>
      </c>
    </row>
    <row r="285" spans="1:8" s="2" customFormat="1" ht="78.75" customHeight="1">
      <c r="A285" s="15">
        <v>279</v>
      </c>
      <c r="B285" s="12" t="s">
        <v>407</v>
      </c>
      <c r="C285" s="12" t="s">
        <v>408</v>
      </c>
      <c r="D285" s="42" t="s">
        <v>18</v>
      </c>
      <c r="E285" s="35" t="s">
        <v>2012</v>
      </c>
      <c r="F285" s="50" t="s">
        <v>3165</v>
      </c>
      <c r="G285" s="13" t="s">
        <v>2013</v>
      </c>
      <c r="H285" s="13" t="s">
        <v>3134</v>
      </c>
    </row>
    <row r="286" spans="1:8" s="2" customFormat="1" ht="94.5" customHeight="1">
      <c r="A286" s="15">
        <v>280</v>
      </c>
      <c r="B286" s="12" t="s">
        <v>409</v>
      </c>
      <c r="C286" s="12" t="s">
        <v>410</v>
      </c>
      <c r="D286" s="42" t="s">
        <v>10</v>
      </c>
      <c r="E286" s="35" t="s">
        <v>2012</v>
      </c>
      <c r="F286" s="50" t="s">
        <v>3165</v>
      </c>
      <c r="G286" s="13" t="s">
        <v>2013</v>
      </c>
      <c r="H286" s="13" t="s">
        <v>3134</v>
      </c>
    </row>
    <row r="287" spans="1:8" s="2" customFormat="1" ht="63" customHeight="1">
      <c r="A287" s="15">
        <v>281</v>
      </c>
      <c r="B287" s="12" t="s">
        <v>411</v>
      </c>
      <c r="C287" s="12" t="s">
        <v>412</v>
      </c>
      <c r="D287" s="42" t="s">
        <v>9</v>
      </c>
      <c r="E287" s="35" t="s">
        <v>2012</v>
      </c>
      <c r="F287" s="50" t="s">
        <v>3165</v>
      </c>
      <c r="G287" s="13" t="s">
        <v>2013</v>
      </c>
      <c r="H287" s="13" t="s">
        <v>3134</v>
      </c>
    </row>
    <row r="288" spans="1:8" s="2" customFormat="1" ht="78.75" customHeight="1">
      <c r="A288" s="15">
        <v>282</v>
      </c>
      <c r="B288" s="12" t="s">
        <v>413</v>
      </c>
      <c r="C288" s="12" t="s">
        <v>414</v>
      </c>
      <c r="D288" s="42" t="s">
        <v>17</v>
      </c>
      <c r="E288" s="35" t="s">
        <v>2012</v>
      </c>
      <c r="F288" s="50" t="s">
        <v>3165</v>
      </c>
      <c r="G288" s="13" t="s">
        <v>2013</v>
      </c>
      <c r="H288" s="13" t="s">
        <v>3134</v>
      </c>
    </row>
    <row r="289" spans="1:8" s="2" customFormat="1" ht="63" customHeight="1">
      <c r="A289" s="15">
        <v>283</v>
      </c>
      <c r="B289" s="12" t="s">
        <v>415</v>
      </c>
      <c r="C289" s="12" t="s">
        <v>416</v>
      </c>
      <c r="D289" s="42" t="s">
        <v>7</v>
      </c>
      <c r="E289" s="35" t="s">
        <v>2012</v>
      </c>
      <c r="F289" s="50" t="s">
        <v>3165</v>
      </c>
      <c r="G289" s="13" t="s">
        <v>2013</v>
      </c>
      <c r="H289" s="13" t="s">
        <v>3134</v>
      </c>
    </row>
    <row r="290" spans="1:8" s="2" customFormat="1" ht="78.75" customHeight="1">
      <c r="A290" s="15">
        <v>284</v>
      </c>
      <c r="B290" s="12" t="s">
        <v>417</v>
      </c>
      <c r="C290" s="12" t="s">
        <v>418</v>
      </c>
      <c r="D290" s="42" t="s">
        <v>11</v>
      </c>
      <c r="E290" s="35" t="s">
        <v>2012</v>
      </c>
      <c r="F290" s="50" t="s">
        <v>3165</v>
      </c>
      <c r="G290" s="13" t="s">
        <v>2013</v>
      </c>
      <c r="H290" s="13" t="s">
        <v>3134</v>
      </c>
    </row>
    <row r="291" spans="1:8" s="2" customFormat="1" ht="63" customHeight="1">
      <c r="A291" s="15">
        <v>285</v>
      </c>
      <c r="B291" s="12" t="s">
        <v>419</v>
      </c>
      <c r="C291" s="12" t="s">
        <v>420</v>
      </c>
      <c r="D291" s="42" t="s">
        <v>10</v>
      </c>
      <c r="E291" s="35" t="s">
        <v>2012</v>
      </c>
      <c r="F291" s="50" t="s">
        <v>3165</v>
      </c>
      <c r="G291" s="13" t="s">
        <v>2013</v>
      </c>
      <c r="H291" s="13" t="s">
        <v>3134</v>
      </c>
    </row>
    <row r="292" spans="1:8" s="2" customFormat="1" ht="63" customHeight="1">
      <c r="A292" s="15">
        <v>286</v>
      </c>
      <c r="B292" s="12" t="s">
        <v>421</v>
      </c>
      <c r="C292" s="12" t="s">
        <v>422</v>
      </c>
      <c r="D292" s="42" t="s">
        <v>17</v>
      </c>
      <c r="E292" s="35" t="s">
        <v>2012</v>
      </c>
      <c r="F292" s="50" t="s">
        <v>3165</v>
      </c>
      <c r="G292" s="13" t="s">
        <v>2013</v>
      </c>
      <c r="H292" s="13" t="s">
        <v>3134</v>
      </c>
    </row>
    <row r="293" spans="1:8" s="2" customFormat="1" ht="63" customHeight="1">
      <c r="A293" s="15">
        <v>287</v>
      </c>
      <c r="B293" s="12" t="s">
        <v>423</v>
      </c>
      <c r="C293" s="12" t="s">
        <v>424</v>
      </c>
      <c r="D293" s="42" t="s">
        <v>11</v>
      </c>
      <c r="E293" s="35" t="s">
        <v>2012</v>
      </c>
      <c r="F293" s="50" t="s">
        <v>3165</v>
      </c>
      <c r="G293" s="13" t="s">
        <v>2013</v>
      </c>
      <c r="H293" s="13" t="s">
        <v>3134</v>
      </c>
    </row>
    <row r="294" spans="1:8" s="2" customFormat="1" ht="78.75" customHeight="1">
      <c r="A294" s="15">
        <v>288</v>
      </c>
      <c r="B294" s="12" t="s">
        <v>425</v>
      </c>
      <c r="C294" s="12" t="s">
        <v>426</v>
      </c>
      <c r="D294" s="42" t="s">
        <v>10</v>
      </c>
      <c r="E294" s="35" t="s">
        <v>2012</v>
      </c>
      <c r="F294" s="50" t="s">
        <v>3165</v>
      </c>
      <c r="G294" s="13" t="s">
        <v>2013</v>
      </c>
      <c r="H294" s="13" t="s">
        <v>3134</v>
      </c>
    </row>
    <row r="295" spans="1:8" s="2" customFormat="1" ht="63" customHeight="1">
      <c r="A295" s="15">
        <v>289</v>
      </c>
      <c r="B295" s="12" t="s">
        <v>427</v>
      </c>
      <c r="C295" s="12" t="s">
        <v>428</v>
      </c>
      <c r="D295" s="42" t="s">
        <v>9</v>
      </c>
      <c r="E295" s="35" t="s">
        <v>2012</v>
      </c>
      <c r="F295" s="50" t="s">
        <v>3165</v>
      </c>
      <c r="G295" s="13" t="s">
        <v>2013</v>
      </c>
      <c r="H295" s="13" t="s">
        <v>3134</v>
      </c>
    </row>
    <row r="296" spans="1:8" s="2" customFormat="1" ht="63" customHeight="1">
      <c r="A296" s="15">
        <v>290</v>
      </c>
      <c r="B296" s="12" t="s">
        <v>429</v>
      </c>
      <c r="C296" s="12" t="s">
        <v>430</v>
      </c>
      <c r="D296" s="42" t="s">
        <v>10</v>
      </c>
      <c r="E296" s="35" t="s">
        <v>2012</v>
      </c>
      <c r="F296" s="50" t="s">
        <v>3165</v>
      </c>
      <c r="G296" s="13" t="s">
        <v>2013</v>
      </c>
      <c r="H296" s="13" t="s">
        <v>3134</v>
      </c>
    </row>
    <row r="297" spans="1:8" s="2" customFormat="1" ht="63" customHeight="1">
      <c r="A297" s="15">
        <v>291</v>
      </c>
      <c r="B297" s="105" t="s">
        <v>431</v>
      </c>
      <c r="C297" s="105" t="s">
        <v>432</v>
      </c>
      <c r="D297" s="42" t="s">
        <v>17</v>
      </c>
      <c r="E297" s="35" t="s">
        <v>2012</v>
      </c>
      <c r="F297" s="50" t="s">
        <v>3165</v>
      </c>
      <c r="G297" s="13" t="s">
        <v>2013</v>
      </c>
      <c r="H297" s="13" t="s">
        <v>3134</v>
      </c>
    </row>
    <row r="298" spans="1:8" s="2" customFormat="1" ht="94.5" customHeight="1">
      <c r="A298" s="15">
        <v>292</v>
      </c>
      <c r="B298" s="105" t="s">
        <v>433</v>
      </c>
      <c r="C298" s="105" t="s">
        <v>434</v>
      </c>
      <c r="D298" s="42" t="s">
        <v>18</v>
      </c>
      <c r="E298" s="35" t="s">
        <v>2012</v>
      </c>
      <c r="F298" s="50" t="s">
        <v>3165</v>
      </c>
      <c r="G298" s="13" t="s">
        <v>2013</v>
      </c>
      <c r="H298" s="13" t="s">
        <v>3134</v>
      </c>
    </row>
    <row r="299" spans="1:8" s="2" customFormat="1" ht="94.5" customHeight="1">
      <c r="A299" s="15">
        <v>293</v>
      </c>
      <c r="B299" s="105" t="s">
        <v>435</v>
      </c>
      <c r="C299" s="105" t="s">
        <v>436</v>
      </c>
      <c r="D299" s="108" t="s">
        <v>113</v>
      </c>
      <c r="E299" s="35" t="s">
        <v>2012</v>
      </c>
      <c r="F299" s="50" t="s">
        <v>3165</v>
      </c>
      <c r="G299" s="13" t="s">
        <v>2013</v>
      </c>
      <c r="H299" s="13" t="s">
        <v>3134</v>
      </c>
    </row>
    <row r="300" spans="1:8" s="2" customFormat="1" ht="110.25" customHeight="1">
      <c r="A300" s="15">
        <v>294</v>
      </c>
      <c r="B300" s="105" t="s">
        <v>437</v>
      </c>
      <c r="C300" s="105" t="s">
        <v>1884</v>
      </c>
      <c r="D300" s="42" t="s">
        <v>11</v>
      </c>
      <c r="E300" s="35" t="s">
        <v>2012</v>
      </c>
      <c r="F300" s="50" t="s">
        <v>3165</v>
      </c>
      <c r="G300" s="13" t="s">
        <v>2013</v>
      </c>
      <c r="H300" s="13" t="s">
        <v>3134</v>
      </c>
    </row>
    <row r="301" spans="1:8" s="2" customFormat="1" ht="94.5" customHeight="1">
      <c r="A301" s="15">
        <v>295</v>
      </c>
      <c r="B301" s="12" t="s">
        <v>438</v>
      </c>
      <c r="C301" s="105" t="s">
        <v>439</v>
      </c>
      <c r="D301" s="42" t="s">
        <v>15</v>
      </c>
      <c r="E301" s="35" t="s">
        <v>2012</v>
      </c>
      <c r="F301" s="50" t="s">
        <v>3165</v>
      </c>
      <c r="G301" s="13" t="s">
        <v>2013</v>
      </c>
      <c r="H301" s="13" t="s">
        <v>3134</v>
      </c>
    </row>
    <row r="302" spans="1:8" s="2" customFormat="1" ht="94.5" customHeight="1">
      <c r="A302" s="15">
        <v>296</v>
      </c>
      <c r="B302" s="12" t="s">
        <v>440</v>
      </c>
      <c r="C302" s="105" t="s">
        <v>441</v>
      </c>
      <c r="D302" s="42" t="s">
        <v>11</v>
      </c>
      <c r="E302" s="35" t="s">
        <v>2012</v>
      </c>
      <c r="F302" s="50" t="s">
        <v>3165</v>
      </c>
      <c r="G302" s="13" t="s">
        <v>2013</v>
      </c>
      <c r="H302" s="13" t="s">
        <v>3134</v>
      </c>
    </row>
    <row r="303" spans="1:8" s="2" customFormat="1" ht="63" customHeight="1">
      <c r="A303" s="15">
        <v>297</v>
      </c>
      <c r="B303" s="12" t="s">
        <v>442</v>
      </c>
      <c r="C303" s="105" t="s">
        <v>443</v>
      </c>
      <c r="D303" s="42" t="s">
        <v>17</v>
      </c>
      <c r="E303" s="35" t="s">
        <v>2012</v>
      </c>
      <c r="F303" s="50" t="s">
        <v>3165</v>
      </c>
      <c r="G303" s="13" t="s">
        <v>2013</v>
      </c>
      <c r="H303" s="13" t="s">
        <v>3134</v>
      </c>
    </row>
    <row r="304" spans="1:8" s="2" customFormat="1" ht="63" customHeight="1">
      <c r="A304" s="15">
        <v>298</v>
      </c>
      <c r="B304" s="105" t="s">
        <v>444</v>
      </c>
      <c r="C304" s="105" t="s">
        <v>445</v>
      </c>
      <c r="D304" s="42" t="s">
        <v>10</v>
      </c>
      <c r="E304" s="35" t="s">
        <v>2012</v>
      </c>
      <c r="F304" s="50" t="s">
        <v>3165</v>
      </c>
      <c r="G304" s="13" t="s">
        <v>2013</v>
      </c>
      <c r="H304" s="13" t="s">
        <v>3134</v>
      </c>
    </row>
    <row r="305" spans="1:8" s="2" customFormat="1" ht="63" customHeight="1">
      <c r="A305" s="15">
        <v>299</v>
      </c>
      <c r="B305" s="105" t="s">
        <v>446</v>
      </c>
      <c r="C305" s="105" t="s">
        <v>1885</v>
      </c>
      <c r="D305" s="42" t="s">
        <v>10</v>
      </c>
      <c r="E305" s="35" t="s">
        <v>2012</v>
      </c>
      <c r="F305" s="50" t="s">
        <v>3165</v>
      </c>
      <c r="G305" s="13" t="s">
        <v>2013</v>
      </c>
      <c r="H305" s="13" t="s">
        <v>3134</v>
      </c>
    </row>
    <row r="306" spans="1:8" s="2" customFormat="1" ht="63" customHeight="1">
      <c r="A306" s="15">
        <v>300</v>
      </c>
      <c r="B306" s="21" t="s">
        <v>3707</v>
      </c>
      <c r="C306" s="21" t="s">
        <v>447</v>
      </c>
      <c r="D306" s="43" t="s">
        <v>7</v>
      </c>
      <c r="E306" s="35" t="s">
        <v>2012</v>
      </c>
      <c r="F306" s="50" t="s">
        <v>3165</v>
      </c>
      <c r="G306" s="13" t="s">
        <v>2013</v>
      </c>
      <c r="H306" s="13" t="s">
        <v>3134</v>
      </c>
    </row>
    <row r="307" spans="1:8" s="2" customFormat="1" ht="78.75" customHeight="1">
      <c r="A307" s="15">
        <v>301</v>
      </c>
      <c r="B307" s="105" t="s">
        <v>448</v>
      </c>
      <c r="C307" s="105" t="s">
        <v>449</v>
      </c>
      <c r="D307" s="42" t="s">
        <v>11</v>
      </c>
      <c r="E307" s="35" t="s">
        <v>2012</v>
      </c>
      <c r="F307" s="50" t="s">
        <v>3165</v>
      </c>
      <c r="G307" s="13" t="s">
        <v>2013</v>
      </c>
      <c r="H307" s="13" t="s">
        <v>3134</v>
      </c>
    </row>
    <row r="308" spans="1:8" s="2" customFormat="1" ht="78.75" customHeight="1">
      <c r="A308" s="15">
        <v>302</v>
      </c>
      <c r="B308" s="105" t="s">
        <v>450</v>
      </c>
      <c r="C308" s="105" t="s">
        <v>451</v>
      </c>
      <c r="D308" s="42" t="s">
        <v>17</v>
      </c>
      <c r="E308" s="35" t="s">
        <v>2012</v>
      </c>
      <c r="F308" s="50" t="s">
        <v>3165</v>
      </c>
      <c r="G308" s="13" t="s">
        <v>2013</v>
      </c>
      <c r="H308" s="13" t="s">
        <v>3134</v>
      </c>
    </row>
    <row r="309" spans="1:8" s="2" customFormat="1" ht="63" customHeight="1">
      <c r="A309" s="15">
        <v>303</v>
      </c>
      <c r="B309" s="105" t="s">
        <v>452</v>
      </c>
      <c r="C309" s="105" t="s">
        <v>453</v>
      </c>
      <c r="D309" s="42" t="s">
        <v>18</v>
      </c>
      <c r="E309" s="35" t="s">
        <v>2012</v>
      </c>
      <c r="F309" s="50" t="s">
        <v>3165</v>
      </c>
      <c r="G309" s="13" t="s">
        <v>2013</v>
      </c>
      <c r="H309" s="13" t="s">
        <v>3134</v>
      </c>
    </row>
    <row r="310" spans="1:8" s="2" customFormat="1" ht="63" customHeight="1">
      <c r="A310" s="15">
        <v>304</v>
      </c>
      <c r="B310" s="105" t="s">
        <v>454</v>
      </c>
      <c r="C310" s="105" t="s">
        <v>455</v>
      </c>
      <c r="D310" s="42" t="s">
        <v>11</v>
      </c>
      <c r="E310" s="35" t="s">
        <v>2012</v>
      </c>
      <c r="F310" s="50" t="s">
        <v>3165</v>
      </c>
      <c r="G310" s="13" t="s">
        <v>2013</v>
      </c>
      <c r="H310" s="13" t="s">
        <v>3134</v>
      </c>
    </row>
    <row r="311" spans="1:8" s="2" customFormat="1" ht="78.75" customHeight="1">
      <c r="A311" s="15">
        <v>305</v>
      </c>
      <c r="B311" s="105" t="s">
        <v>456</v>
      </c>
      <c r="C311" s="105" t="s">
        <v>457</v>
      </c>
      <c r="D311" s="42" t="s">
        <v>18</v>
      </c>
      <c r="E311" s="35" t="s">
        <v>2012</v>
      </c>
      <c r="F311" s="50" t="s">
        <v>3165</v>
      </c>
      <c r="G311" s="13" t="s">
        <v>2013</v>
      </c>
      <c r="H311" s="13" t="s">
        <v>3134</v>
      </c>
    </row>
    <row r="312" spans="1:8" s="2" customFormat="1" ht="54.6" customHeight="1">
      <c r="A312" s="15">
        <v>306</v>
      </c>
      <c r="B312" s="12" t="s">
        <v>458</v>
      </c>
      <c r="C312" s="105" t="s">
        <v>459</v>
      </c>
      <c r="D312" s="42" t="s">
        <v>17</v>
      </c>
      <c r="E312" s="35" t="s">
        <v>2012</v>
      </c>
      <c r="F312" s="50" t="s">
        <v>3165</v>
      </c>
      <c r="G312" s="13" t="s">
        <v>2013</v>
      </c>
      <c r="H312" s="13" t="s">
        <v>3134</v>
      </c>
    </row>
    <row r="313" spans="1:8" s="2" customFormat="1" ht="63" customHeight="1">
      <c r="A313" s="15">
        <v>307</v>
      </c>
      <c r="B313" s="105" t="s">
        <v>460</v>
      </c>
      <c r="C313" s="105" t="s">
        <v>461</v>
      </c>
      <c r="D313" s="42" t="s">
        <v>10</v>
      </c>
      <c r="E313" s="35" t="s">
        <v>2012</v>
      </c>
      <c r="F313" s="50" t="s">
        <v>3165</v>
      </c>
      <c r="G313" s="13" t="s">
        <v>2013</v>
      </c>
      <c r="H313" s="13" t="s">
        <v>3134</v>
      </c>
    </row>
    <row r="314" spans="1:8" s="2" customFormat="1" ht="48.6" customHeight="1">
      <c r="A314" s="15">
        <v>308</v>
      </c>
      <c r="B314" s="105" t="s">
        <v>462</v>
      </c>
      <c r="C314" s="105" t="s">
        <v>1886</v>
      </c>
      <c r="D314" s="42" t="s">
        <v>9</v>
      </c>
      <c r="E314" s="35" t="s">
        <v>2012</v>
      </c>
      <c r="F314" s="50" t="s">
        <v>3165</v>
      </c>
      <c r="G314" s="13" t="s">
        <v>2013</v>
      </c>
      <c r="H314" s="13" t="s">
        <v>3134</v>
      </c>
    </row>
    <row r="315" spans="1:8" s="2" customFormat="1" ht="47.25" customHeight="1">
      <c r="A315" s="15">
        <v>309</v>
      </c>
      <c r="B315" s="105" t="s">
        <v>463</v>
      </c>
      <c r="C315" s="105" t="s">
        <v>464</v>
      </c>
      <c r="D315" s="42" t="s">
        <v>18</v>
      </c>
      <c r="E315" s="35" t="s">
        <v>2012</v>
      </c>
      <c r="F315" s="50" t="s">
        <v>3165</v>
      </c>
      <c r="G315" s="13" t="s">
        <v>2013</v>
      </c>
      <c r="H315" s="13" t="s">
        <v>3134</v>
      </c>
    </row>
    <row r="316" spans="1:8" s="2" customFormat="1" ht="63" customHeight="1">
      <c r="A316" s="15">
        <v>310</v>
      </c>
      <c r="B316" s="105" t="s">
        <v>465</v>
      </c>
      <c r="C316" s="105" t="s">
        <v>466</v>
      </c>
      <c r="D316" s="42" t="s">
        <v>10</v>
      </c>
      <c r="E316" s="35" t="s">
        <v>2012</v>
      </c>
      <c r="F316" s="50" t="s">
        <v>3165</v>
      </c>
      <c r="G316" s="13" t="s">
        <v>2013</v>
      </c>
      <c r="H316" s="13" t="s">
        <v>3134</v>
      </c>
    </row>
    <row r="317" spans="1:8" s="2" customFormat="1" ht="66.75" customHeight="1">
      <c r="A317" s="15">
        <v>311</v>
      </c>
      <c r="B317" s="105" t="s">
        <v>467</v>
      </c>
      <c r="C317" s="105" t="s">
        <v>468</v>
      </c>
      <c r="D317" s="42" t="s">
        <v>10</v>
      </c>
      <c r="E317" s="35" t="s">
        <v>2012</v>
      </c>
      <c r="F317" s="50" t="s">
        <v>3165</v>
      </c>
      <c r="G317" s="13" t="s">
        <v>2013</v>
      </c>
      <c r="H317" s="13" t="s">
        <v>3134</v>
      </c>
    </row>
    <row r="318" spans="1:8" s="2" customFormat="1" ht="63.6" customHeight="1">
      <c r="A318" s="15">
        <v>312</v>
      </c>
      <c r="B318" s="105" t="s">
        <v>469</v>
      </c>
      <c r="C318" s="105" t="s">
        <v>470</v>
      </c>
      <c r="D318" s="42" t="s">
        <v>10</v>
      </c>
      <c r="E318" s="35" t="s">
        <v>2012</v>
      </c>
      <c r="F318" s="50" t="s">
        <v>3165</v>
      </c>
      <c r="G318" s="13" t="s">
        <v>2013</v>
      </c>
      <c r="H318" s="13" t="s">
        <v>3134</v>
      </c>
    </row>
    <row r="319" spans="1:8" s="2" customFormat="1" ht="47.25" customHeight="1">
      <c r="A319" s="15">
        <v>313</v>
      </c>
      <c r="B319" s="105" t="s">
        <v>471</v>
      </c>
      <c r="C319" s="105" t="s">
        <v>472</v>
      </c>
      <c r="D319" s="42" t="s">
        <v>10</v>
      </c>
      <c r="E319" s="35" t="s">
        <v>2012</v>
      </c>
      <c r="F319" s="50" t="s">
        <v>3165</v>
      </c>
      <c r="G319" s="13" t="s">
        <v>2013</v>
      </c>
      <c r="H319" s="13" t="s">
        <v>3134</v>
      </c>
    </row>
    <row r="320" spans="1:8" s="2" customFormat="1" ht="63" customHeight="1">
      <c r="A320" s="15">
        <v>314</v>
      </c>
      <c r="B320" s="105" t="s">
        <v>473</v>
      </c>
      <c r="C320" s="105" t="s">
        <v>474</v>
      </c>
      <c r="D320" s="42" t="s">
        <v>7</v>
      </c>
      <c r="E320" s="35" t="s">
        <v>2012</v>
      </c>
      <c r="F320" s="50" t="s">
        <v>3165</v>
      </c>
      <c r="G320" s="13" t="s">
        <v>2013</v>
      </c>
      <c r="H320" s="13" t="s">
        <v>3134</v>
      </c>
    </row>
    <row r="321" spans="1:8" s="2" customFormat="1" ht="63" customHeight="1">
      <c r="A321" s="15">
        <v>315</v>
      </c>
      <c r="B321" s="105" t="s">
        <v>475</v>
      </c>
      <c r="C321" s="105" t="s">
        <v>476</v>
      </c>
      <c r="D321" s="42" t="s">
        <v>7</v>
      </c>
      <c r="E321" s="35" t="s">
        <v>2012</v>
      </c>
      <c r="F321" s="50" t="s">
        <v>3165</v>
      </c>
      <c r="G321" s="13" t="s">
        <v>2013</v>
      </c>
      <c r="H321" s="13" t="s">
        <v>3134</v>
      </c>
    </row>
    <row r="322" spans="1:8" s="2" customFormat="1" ht="63" customHeight="1">
      <c r="A322" s="15">
        <v>316</v>
      </c>
      <c r="B322" s="105" t="s">
        <v>477</v>
      </c>
      <c r="C322" s="105" t="s">
        <v>1887</v>
      </c>
      <c r="D322" s="42" t="s">
        <v>7</v>
      </c>
      <c r="E322" s="35" t="s">
        <v>2012</v>
      </c>
      <c r="F322" s="50" t="s">
        <v>3165</v>
      </c>
      <c r="G322" s="13" t="s">
        <v>2013</v>
      </c>
      <c r="H322" s="13" t="s">
        <v>3134</v>
      </c>
    </row>
    <row r="323" spans="1:8" s="2" customFormat="1" ht="54" customHeight="1">
      <c r="A323" s="15">
        <v>317</v>
      </c>
      <c r="B323" s="105" t="s">
        <v>478</v>
      </c>
      <c r="C323" s="105" t="s">
        <v>479</v>
      </c>
      <c r="D323" s="42" t="s">
        <v>11</v>
      </c>
      <c r="E323" s="35" t="s">
        <v>2012</v>
      </c>
      <c r="F323" s="50" t="s">
        <v>3165</v>
      </c>
      <c r="G323" s="13" t="s">
        <v>2013</v>
      </c>
      <c r="H323" s="13" t="s">
        <v>3134</v>
      </c>
    </row>
    <row r="324" spans="1:8" s="2" customFormat="1" ht="47.25" customHeight="1">
      <c r="A324" s="15">
        <v>318</v>
      </c>
      <c r="B324" s="21" t="s">
        <v>480</v>
      </c>
      <c r="C324" s="21" t="s">
        <v>481</v>
      </c>
      <c r="D324" s="43" t="s">
        <v>7</v>
      </c>
      <c r="E324" s="35" t="s">
        <v>2012</v>
      </c>
      <c r="F324" s="50" t="s">
        <v>3165</v>
      </c>
      <c r="G324" s="13" t="s">
        <v>2013</v>
      </c>
      <c r="H324" s="13" t="s">
        <v>3134</v>
      </c>
    </row>
    <row r="325" spans="1:8" s="2" customFormat="1" ht="63" customHeight="1">
      <c r="A325" s="15">
        <v>319</v>
      </c>
      <c r="B325" s="105" t="s">
        <v>482</v>
      </c>
      <c r="C325" s="105" t="s">
        <v>483</v>
      </c>
      <c r="D325" s="42" t="s">
        <v>7</v>
      </c>
      <c r="E325" s="35" t="s">
        <v>2012</v>
      </c>
      <c r="F325" s="50" t="s">
        <v>3165</v>
      </c>
      <c r="G325" s="13" t="s">
        <v>2013</v>
      </c>
      <c r="H325" s="13" t="s">
        <v>3134</v>
      </c>
    </row>
    <row r="326" spans="1:8" s="2" customFormat="1" ht="94.5" customHeight="1">
      <c r="A326" s="15">
        <v>320</v>
      </c>
      <c r="B326" s="105" t="s">
        <v>484</v>
      </c>
      <c r="C326" s="105" t="s">
        <v>485</v>
      </c>
      <c r="D326" s="42" t="s">
        <v>10</v>
      </c>
      <c r="E326" s="35" t="s">
        <v>2012</v>
      </c>
      <c r="F326" s="50" t="s">
        <v>3165</v>
      </c>
      <c r="G326" s="13" t="s">
        <v>2013</v>
      </c>
      <c r="H326" s="13" t="s">
        <v>3134</v>
      </c>
    </row>
    <row r="327" spans="1:8" s="2" customFormat="1" ht="63" customHeight="1">
      <c r="A327" s="15">
        <v>321</v>
      </c>
      <c r="B327" s="105" t="s">
        <v>486</v>
      </c>
      <c r="C327" s="105" t="s">
        <v>487</v>
      </c>
      <c r="D327" s="42" t="s">
        <v>113</v>
      </c>
      <c r="E327" s="35" t="s">
        <v>2012</v>
      </c>
      <c r="F327" s="50" t="s">
        <v>3165</v>
      </c>
      <c r="G327" s="13" t="s">
        <v>2013</v>
      </c>
      <c r="H327" s="13" t="s">
        <v>3134</v>
      </c>
    </row>
    <row r="328" spans="1:8" s="2" customFormat="1" ht="78.75" customHeight="1">
      <c r="A328" s="15">
        <v>322</v>
      </c>
      <c r="B328" s="105" t="s">
        <v>488</v>
      </c>
      <c r="C328" s="105" t="s">
        <v>489</v>
      </c>
      <c r="D328" s="42" t="s">
        <v>11</v>
      </c>
      <c r="E328" s="35" t="s">
        <v>2012</v>
      </c>
      <c r="F328" s="50" t="s">
        <v>3165</v>
      </c>
      <c r="G328" s="13" t="s">
        <v>2013</v>
      </c>
      <c r="H328" s="13" t="s">
        <v>3134</v>
      </c>
    </row>
    <row r="329" spans="1:8" s="2" customFormat="1" ht="157.5" customHeight="1">
      <c r="A329" s="15">
        <v>323</v>
      </c>
      <c r="B329" s="105" t="s">
        <v>490</v>
      </c>
      <c r="C329" s="105" t="s">
        <v>491</v>
      </c>
      <c r="D329" s="42" t="s">
        <v>9</v>
      </c>
      <c r="E329" s="35" t="s">
        <v>2012</v>
      </c>
      <c r="F329" s="50" t="s">
        <v>3165</v>
      </c>
      <c r="G329" s="13" t="s">
        <v>2013</v>
      </c>
      <c r="H329" s="13" t="s">
        <v>3134</v>
      </c>
    </row>
    <row r="330" spans="1:8" s="2" customFormat="1" ht="47.25" customHeight="1">
      <c r="A330" s="15">
        <v>324</v>
      </c>
      <c r="B330" s="105" t="s">
        <v>492</v>
      </c>
      <c r="C330" s="105" t="s">
        <v>1888</v>
      </c>
      <c r="D330" s="42" t="s">
        <v>9</v>
      </c>
      <c r="E330" s="35" t="s">
        <v>2012</v>
      </c>
      <c r="F330" s="50" t="s">
        <v>3165</v>
      </c>
      <c r="G330" s="13" t="s">
        <v>2013</v>
      </c>
      <c r="H330" s="13" t="s">
        <v>3134</v>
      </c>
    </row>
    <row r="331" spans="1:8" s="2" customFormat="1" ht="94.5" customHeight="1">
      <c r="A331" s="15">
        <v>325</v>
      </c>
      <c r="B331" s="105" t="s">
        <v>493</v>
      </c>
      <c r="C331" s="105" t="s">
        <v>494</v>
      </c>
      <c r="D331" s="42" t="s">
        <v>17</v>
      </c>
      <c r="E331" s="35" t="s">
        <v>2012</v>
      </c>
      <c r="F331" s="50" t="s">
        <v>3165</v>
      </c>
      <c r="G331" s="13" t="s">
        <v>2013</v>
      </c>
      <c r="H331" s="13" t="s">
        <v>3134</v>
      </c>
    </row>
    <row r="332" spans="1:8" s="2" customFormat="1" ht="63" customHeight="1">
      <c r="A332" s="15">
        <v>326</v>
      </c>
      <c r="B332" s="105" t="s">
        <v>495</v>
      </c>
      <c r="C332" s="105" t="s">
        <v>496</v>
      </c>
      <c r="D332" s="42" t="s">
        <v>7</v>
      </c>
      <c r="E332" s="35" t="s">
        <v>2012</v>
      </c>
      <c r="F332" s="50" t="s">
        <v>3165</v>
      </c>
      <c r="G332" s="13" t="s">
        <v>2013</v>
      </c>
      <c r="H332" s="13" t="s">
        <v>3134</v>
      </c>
    </row>
    <row r="333" spans="1:8" s="2" customFormat="1" ht="63" customHeight="1">
      <c r="A333" s="15">
        <v>327</v>
      </c>
      <c r="B333" s="105" t="s">
        <v>497</v>
      </c>
      <c r="C333" s="105" t="s">
        <v>498</v>
      </c>
      <c r="D333" s="42" t="s">
        <v>18</v>
      </c>
      <c r="E333" s="35" t="s">
        <v>2012</v>
      </c>
      <c r="F333" s="50" t="s">
        <v>3165</v>
      </c>
      <c r="G333" s="13" t="s">
        <v>2013</v>
      </c>
      <c r="H333" s="13" t="s">
        <v>3134</v>
      </c>
    </row>
    <row r="334" spans="1:8" s="2" customFormat="1" ht="78.75" customHeight="1">
      <c r="A334" s="15">
        <v>328</v>
      </c>
      <c r="B334" s="105" t="s">
        <v>499</v>
      </c>
      <c r="C334" s="105" t="s">
        <v>500</v>
      </c>
      <c r="D334" s="42" t="s">
        <v>15</v>
      </c>
      <c r="E334" s="35" t="s">
        <v>2012</v>
      </c>
      <c r="F334" s="50" t="s">
        <v>3165</v>
      </c>
      <c r="G334" s="13" t="s">
        <v>2013</v>
      </c>
      <c r="H334" s="13" t="s">
        <v>3134</v>
      </c>
    </row>
    <row r="335" spans="1:8" s="2" customFormat="1" ht="94.5" customHeight="1">
      <c r="A335" s="15">
        <v>329</v>
      </c>
      <c r="B335" s="105" t="s">
        <v>501</v>
      </c>
      <c r="C335" s="105" t="s">
        <v>502</v>
      </c>
      <c r="D335" s="42" t="s">
        <v>11</v>
      </c>
      <c r="E335" s="35" t="s">
        <v>2012</v>
      </c>
      <c r="F335" s="50" t="s">
        <v>3165</v>
      </c>
      <c r="G335" s="13" t="s">
        <v>2013</v>
      </c>
      <c r="H335" s="13" t="s">
        <v>3134</v>
      </c>
    </row>
    <row r="336" spans="1:8" s="2" customFormat="1" ht="94.5" customHeight="1">
      <c r="A336" s="15">
        <v>330</v>
      </c>
      <c r="B336" s="105" t="s">
        <v>503</v>
      </c>
      <c r="C336" s="105" t="s">
        <v>504</v>
      </c>
      <c r="D336" s="42" t="s">
        <v>10</v>
      </c>
      <c r="E336" s="35" t="s">
        <v>2012</v>
      </c>
      <c r="F336" s="50" t="s">
        <v>3165</v>
      </c>
      <c r="G336" s="13" t="s">
        <v>2013</v>
      </c>
      <c r="H336" s="13" t="s">
        <v>3134</v>
      </c>
    </row>
    <row r="337" spans="1:8" s="2" customFormat="1" ht="78.75" customHeight="1">
      <c r="A337" s="15">
        <v>331</v>
      </c>
      <c r="B337" s="105" t="s">
        <v>505</v>
      </c>
      <c r="C337" s="105" t="s">
        <v>506</v>
      </c>
      <c r="D337" s="108" t="s">
        <v>113</v>
      </c>
      <c r="E337" s="35" t="s">
        <v>2012</v>
      </c>
      <c r="F337" s="50" t="s">
        <v>3165</v>
      </c>
      <c r="G337" s="13" t="s">
        <v>2013</v>
      </c>
      <c r="H337" s="13" t="s">
        <v>3134</v>
      </c>
    </row>
    <row r="338" spans="1:8" s="2" customFormat="1" ht="126" customHeight="1">
      <c r="A338" s="15">
        <v>332</v>
      </c>
      <c r="B338" s="105" t="s">
        <v>507</v>
      </c>
      <c r="C338" s="105" t="s">
        <v>508</v>
      </c>
      <c r="D338" s="42" t="s">
        <v>18</v>
      </c>
      <c r="E338" s="35" t="s">
        <v>2012</v>
      </c>
      <c r="F338" s="50" t="s">
        <v>3165</v>
      </c>
      <c r="G338" s="13" t="s">
        <v>2013</v>
      </c>
      <c r="H338" s="13" t="s">
        <v>3134</v>
      </c>
    </row>
    <row r="339" spans="1:8" s="2" customFormat="1" ht="110.25" customHeight="1">
      <c r="A339" s="15">
        <v>333</v>
      </c>
      <c r="B339" s="105" t="s">
        <v>509</v>
      </c>
      <c r="C339" s="105" t="s">
        <v>510</v>
      </c>
      <c r="D339" s="42" t="s">
        <v>7</v>
      </c>
      <c r="E339" s="35" t="s">
        <v>2012</v>
      </c>
      <c r="F339" s="50" t="s">
        <v>3165</v>
      </c>
      <c r="G339" s="13" t="s">
        <v>2013</v>
      </c>
      <c r="H339" s="13" t="s">
        <v>3134</v>
      </c>
    </row>
    <row r="340" spans="1:8" s="2" customFormat="1" ht="63" customHeight="1">
      <c r="A340" s="15">
        <v>334</v>
      </c>
      <c r="B340" s="105" t="s">
        <v>511</v>
      </c>
      <c r="C340" s="105" t="s">
        <v>512</v>
      </c>
      <c r="D340" s="42" t="s">
        <v>11</v>
      </c>
      <c r="E340" s="35" t="s">
        <v>2012</v>
      </c>
      <c r="F340" s="50" t="s">
        <v>3165</v>
      </c>
      <c r="G340" s="13" t="s">
        <v>2013</v>
      </c>
      <c r="H340" s="13" t="s">
        <v>3134</v>
      </c>
    </row>
    <row r="341" spans="1:8" s="2" customFormat="1" ht="78.75" customHeight="1">
      <c r="A341" s="15">
        <v>335</v>
      </c>
      <c r="B341" s="105" t="s">
        <v>513</v>
      </c>
      <c r="C341" s="105" t="s">
        <v>514</v>
      </c>
      <c r="D341" s="42" t="s">
        <v>11</v>
      </c>
      <c r="E341" s="35" t="s">
        <v>2012</v>
      </c>
      <c r="F341" s="50" t="s">
        <v>3165</v>
      </c>
      <c r="G341" s="13" t="s">
        <v>2013</v>
      </c>
      <c r="H341" s="13" t="s">
        <v>3134</v>
      </c>
    </row>
    <row r="342" spans="1:8" s="2" customFormat="1" ht="78.75" customHeight="1">
      <c r="A342" s="15">
        <v>336</v>
      </c>
      <c r="B342" s="105" t="s">
        <v>515</v>
      </c>
      <c r="C342" s="105" t="s">
        <v>516</v>
      </c>
      <c r="D342" s="42" t="s">
        <v>9</v>
      </c>
      <c r="E342" s="35" t="s">
        <v>2012</v>
      </c>
      <c r="F342" s="50" t="s">
        <v>3165</v>
      </c>
      <c r="G342" s="13" t="s">
        <v>2013</v>
      </c>
      <c r="H342" s="13" t="s">
        <v>3134</v>
      </c>
    </row>
    <row r="343" spans="1:8" s="2" customFormat="1" ht="78.75" customHeight="1">
      <c r="A343" s="15">
        <v>337</v>
      </c>
      <c r="B343" s="105" t="s">
        <v>517</v>
      </c>
      <c r="C343" s="105" t="s">
        <v>518</v>
      </c>
      <c r="D343" s="43" t="s">
        <v>19</v>
      </c>
      <c r="E343" s="35" t="s">
        <v>2012</v>
      </c>
      <c r="F343" s="50" t="s">
        <v>3165</v>
      </c>
      <c r="G343" s="13" t="s">
        <v>2013</v>
      </c>
      <c r="H343" s="13" t="s">
        <v>3134</v>
      </c>
    </row>
    <row r="344" spans="1:8" s="2" customFormat="1" ht="78.75" customHeight="1">
      <c r="A344" s="15">
        <v>338</v>
      </c>
      <c r="B344" s="105" t="s">
        <v>519</v>
      </c>
      <c r="C344" s="105" t="s">
        <v>1889</v>
      </c>
      <c r="D344" s="42" t="s">
        <v>9</v>
      </c>
      <c r="E344" s="35" t="s">
        <v>2012</v>
      </c>
      <c r="F344" s="50" t="s">
        <v>3165</v>
      </c>
      <c r="G344" s="13" t="s">
        <v>2013</v>
      </c>
      <c r="H344" s="13" t="s">
        <v>3134</v>
      </c>
    </row>
    <row r="345" spans="1:8" s="2" customFormat="1" ht="94.5" customHeight="1">
      <c r="A345" s="15">
        <v>339</v>
      </c>
      <c r="B345" s="105" t="s">
        <v>520</v>
      </c>
      <c r="C345" s="105" t="s">
        <v>521</v>
      </c>
      <c r="D345" s="42" t="s">
        <v>18</v>
      </c>
      <c r="E345" s="35" t="s">
        <v>2012</v>
      </c>
      <c r="F345" s="50" t="s">
        <v>3165</v>
      </c>
      <c r="G345" s="13" t="s">
        <v>2013</v>
      </c>
      <c r="H345" s="13" t="s">
        <v>3134</v>
      </c>
    </row>
    <row r="346" spans="1:8" s="2" customFormat="1" ht="78.75" customHeight="1">
      <c r="A346" s="15">
        <v>340</v>
      </c>
      <c r="B346" s="105" t="s">
        <v>522</v>
      </c>
      <c r="C346" s="105" t="s">
        <v>523</v>
      </c>
      <c r="D346" s="42" t="s">
        <v>17</v>
      </c>
      <c r="E346" s="35" t="s">
        <v>2012</v>
      </c>
      <c r="F346" s="50" t="s">
        <v>3165</v>
      </c>
      <c r="G346" s="13" t="s">
        <v>2013</v>
      </c>
      <c r="H346" s="13" t="s">
        <v>3134</v>
      </c>
    </row>
    <row r="347" spans="1:8" s="2" customFormat="1" ht="63" customHeight="1">
      <c r="A347" s="15">
        <v>341</v>
      </c>
      <c r="B347" s="105" t="s">
        <v>524</v>
      </c>
      <c r="C347" s="105" t="s">
        <v>525</v>
      </c>
      <c r="D347" s="42" t="s">
        <v>18</v>
      </c>
      <c r="E347" s="35" t="s">
        <v>2012</v>
      </c>
      <c r="F347" s="50" t="s">
        <v>3165</v>
      </c>
      <c r="G347" s="13" t="s">
        <v>2013</v>
      </c>
      <c r="H347" s="13" t="s">
        <v>3134</v>
      </c>
    </row>
    <row r="348" spans="1:8" s="2" customFormat="1" ht="94.5" customHeight="1">
      <c r="A348" s="15">
        <v>342</v>
      </c>
      <c r="B348" s="105" t="s">
        <v>526</v>
      </c>
      <c r="C348" s="105" t="s">
        <v>527</v>
      </c>
      <c r="D348" s="42" t="s">
        <v>9</v>
      </c>
      <c r="E348" s="35" t="s">
        <v>2012</v>
      </c>
      <c r="F348" s="50" t="s">
        <v>3165</v>
      </c>
      <c r="G348" s="13" t="s">
        <v>2013</v>
      </c>
      <c r="H348" s="13" t="s">
        <v>3134</v>
      </c>
    </row>
    <row r="349" spans="1:8" s="2" customFormat="1" ht="94.5" customHeight="1">
      <c r="A349" s="15">
        <v>343</v>
      </c>
      <c r="B349" s="105" t="s">
        <v>528</v>
      </c>
      <c r="C349" s="105" t="s">
        <v>529</v>
      </c>
      <c r="D349" s="42" t="s">
        <v>10</v>
      </c>
      <c r="E349" s="35" t="s">
        <v>2012</v>
      </c>
      <c r="F349" s="50" t="s">
        <v>3165</v>
      </c>
      <c r="G349" s="13" t="s">
        <v>2013</v>
      </c>
      <c r="H349" s="13" t="s">
        <v>3134</v>
      </c>
    </row>
    <row r="350" spans="1:8" s="2" customFormat="1" ht="63" customHeight="1">
      <c r="A350" s="15">
        <v>344</v>
      </c>
      <c r="B350" s="105" t="s">
        <v>530</v>
      </c>
      <c r="C350" s="105" t="s">
        <v>531</v>
      </c>
      <c r="D350" s="42" t="s">
        <v>18</v>
      </c>
      <c r="E350" s="35" t="s">
        <v>2012</v>
      </c>
      <c r="F350" s="50" t="s">
        <v>3165</v>
      </c>
      <c r="G350" s="13" t="s">
        <v>2013</v>
      </c>
      <c r="H350" s="13" t="s">
        <v>3134</v>
      </c>
    </row>
    <row r="351" spans="1:8" s="2" customFormat="1" ht="63" customHeight="1">
      <c r="A351" s="15">
        <v>345</v>
      </c>
      <c r="B351" s="105" t="s">
        <v>532</v>
      </c>
      <c r="C351" s="105" t="s">
        <v>533</v>
      </c>
      <c r="D351" s="42" t="s">
        <v>11</v>
      </c>
      <c r="E351" s="35" t="s">
        <v>2012</v>
      </c>
      <c r="F351" s="50" t="s">
        <v>3165</v>
      </c>
      <c r="G351" s="13" t="s">
        <v>2013</v>
      </c>
      <c r="H351" s="13" t="s">
        <v>3134</v>
      </c>
    </row>
    <row r="352" spans="1:8" s="2" customFormat="1" ht="47.25" customHeight="1">
      <c r="A352" s="15">
        <v>346</v>
      </c>
      <c r="B352" s="105" t="s">
        <v>534</v>
      </c>
      <c r="C352" s="105" t="s">
        <v>535</v>
      </c>
      <c r="D352" s="108" t="s">
        <v>113</v>
      </c>
      <c r="E352" s="35" t="s">
        <v>2012</v>
      </c>
      <c r="F352" s="50" t="s">
        <v>3165</v>
      </c>
      <c r="G352" s="13" t="s">
        <v>2013</v>
      </c>
      <c r="H352" s="13" t="s">
        <v>3134</v>
      </c>
    </row>
    <row r="353" spans="1:8" s="2" customFormat="1" ht="142.5" customHeight="1">
      <c r="A353" s="15">
        <v>347</v>
      </c>
      <c r="B353" s="105" t="s">
        <v>536</v>
      </c>
      <c r="C353" s="105" t="s">
        <v>537</v>
      </c>
      <c r="D353" s="42" t="s">
        <v>15</v>
      </c>
      <c r="E353" s="35" t="s">
        <v>2012</v>
      </c>
      <c r="F353" s="50" t="s">
        <v>3165</v>
      </c>
      <c r="G353" s="13" t="s">
        <v>2013</v>
      </c>
      <c r="H353" s="13" t="s">
        <v>3134</v>
      </c>
    </row>
    <row r="354" spans="1:8" s="2" customFormat="1" ht="47.25" customHeight="1">
      <c r="A354" s="15">
        <v>348</v>
      </c>
      <c r="B354" s="105" t="s">
        <v>538</v>
      </c>
      <c r="C354" s="105" t="s">
        <v>539</v>
      </c>
      <c r="D354" s="42" t="s">
        <v>11</v>
      </c>
      <c r="E354" s="35" t="s">
        <v>2012</v>
      </c>
      <c r="F354" s="50" t="s">
        <v>3165</v>
      </c>
      <c r="G354" s="13" t="s">
        <v>2013</v>
      </c>
      <c r="H354" s="13" t="s">
        <v>3134</v>
      </c>
    </row>
    <row r="355" spans="1:8" s="2" customFormat="1" ht="78.75" customHeight="1">
      <c r="A355" s="15">
        <v>349</v>
      </c>
      <c r="B355" s="105" t="s">
        <v>540</v>
      </c>
      <c r="C355" s="105" t="s">
        <v>541</v>
      </c>
      <c r="D355" s="42" t="s">
        <v>7</v>
      </c>
      <c r="E355" s="35" t="s">
        <v>2012</v>
      </c>
      <c r="F355" s="50" t="s">
        <v>3165</v>
      </c>
      <c r="G355" s="13" t="s">
        <v>2013</v>
      </c>
      <c r="H355" s="13" t="s">
        <v>3134</v>
      </c>
    </row>
    <row r="356" spans="1:8" s="2" customFormat="1" ht="47.25" customHeight="1">
      <c r="A356" s="15">
        <v>350</v>
      </c>
      <c r="B356" s="105" t="s">
        <v>542</v>
      </c>
      <c r="C356" s="105" t="s">
        <v>543</v>
      </c>
      <c r="D356" s="42" t="s">
        <v>9</v>
      </c>
      <c r="E356" s="35" t="s">
        <v>2012</v>
      </c>
      <c r="F356" s="50" t="s">
        <v>3165</v>
      </c>
      <c r="G356" s="13" t="s">
        <v>2013</v>
      </c>
      <c r="H356" s="13" t="s">
        <v>3134</v>
      </c>
    </row>
    <row r="357" spans="1:8" s="2" customFormat="1" ht="49.5" customHeight="1">
      <c r="A357" s="15">
        <v>351</v>
      </c>
      <c r="B357" s="105" t="s">
        <v>544</v>
      </c>
      <c r="C357" s="105" t="s">
        <v>545</v>
      </c>
      <c r="D357" s="42" t="s">
        <v>17</v>
      </c>
      <c r="E357" s="35" t="s">
        <v>2012</v>
      </c>
      <c r="F357" s="50" t="s">
        <v>3165</v>
      </c>
      <c r="G357" s="13" t="s">
        <v>2013</v>
      </c>
      <c r="H357" s="13" t="s">
        <v>3134</v>
      </c>
    </row>
    <row r="358" spans="1:8" s="2" customFormat="1" ht="63" customHeight="1">
      <c r="A358" s="15">
        <v>352</v>
      </c>
      <c r="B358" s="21" t="s">
        <v>546</v>
      </c>
      <c r="C358" s="21" t="s">
        <v>547</v>
      </c>
      <c r="D358" s="43" t="s">
        <v>7</v>
      </c>
      <c r="E358" s="35" t="s">
        <v>2012</v>
      </c>
      <c r="F358" s="50" t="s">
        <v>3165</v>
      </c>
      <c r="G358" s="13" t="s">
        <v>2013</v>
      </c>
      <c r="H358" s="13" t="s">
        <v>3134</v>
      </c>
    </row>
    <row r="359" spans="1:8" s="2" customFormat="1" ht="78.75" customHeight="1">
      <c r="A359" s="15">
        <v>353</v>
      </c>
      <c r="B359" s="105" t="s">
        <v>1855</v>
      </c>
      <c r="C359" s="105" t="s">
        <v>1863</v>
      </c>
      <c r="D359" s="42" t="s">
        <v>11</v>
      </c>
      <c r="E359" s="35" t="s">
        <v>2012</v>
      </c>
      <c r="F359" s="50" t="s">
        <v>3165</v>
      </c>
      <c r="G359" s="13" t="s">
        <v>2013</v>
      </c>
      <c r="H359" s="13" t="s">
        <v>3134</v>
      </c>
    </row>
    <row r="360" spans="1:8" s="2" customFormat="1" ht="126" customHeight="1">
      <c r="A360" s="15">
        <v>354</v>
      </c>
      <c r="B360" s="105" t="s">
        <v>1856</v>
      </c>
      <c r="C360" s="105" t="s">
        <v>1864</v>
      </c>
      <c r="D360" s="42" t="s">
        <v>113</v>
      </c>
      <c r="E360" s="35" t="s">
        <v>2012</v>
      </c>
      <c r="F360" s="50" t="s">
        <v>3165</v>
      </c>
      <c r="G360" s="13" t="s">
        <v>2013</v>
      </c>
      <c r="H360" s="13" t="s">
        <v>3134</v>
      </c>
    </row>
    <row r="361" spans="1:8" s="2" customFormat="1" ht="110.25" customHeight="1">
      <c r="A361" s="15">
        <v>355</v>
      </c>
      <c r="B361" s="105" t="s">
        <v>549</v>
      </c>
      <c r="C361" s="105" t="s">
        <v>550</v>
      </c>
      <c r="D361" s="42" t="s">
        <v>18</v>
      </c>
      <c r="E361" s="35" t="s">
        <v>2012</v>
      </c>
      <c r="F361" s="50" t="s">
        <v>3165</v>
      </c>
      <c r="G361" s="13" t="s">
        <v>2013</v>
      </c>
      <c r="H361" s="13" t="s">
        <v>3134</v>
      </c>
    </row>
    <row r="362" spans="1:8" s="2" customFormat="1" ht="94.5" customHeight="1">
      <c r="A362" s="15">
        <v>356</v>
      </c>
      <c r="B362" s="44" t="s">
        <v>551</v>
      </c>
      <c r="C362" s="105" t="s">
        <v>552</v>
      </c>
      <c r="D362" s="42" t="s">
        <v>17</v>
      </c>
      <c r="E362" s="35" t="s">
        <v>2012</v>
      </c>
      <c r="F362" s="50" t="s">
        <v>3165</v>
      </c>
      <c r="G362" s="13" t="s">
        <v>2013</v>
      </c>
      <c r="H362" s="13" t="s">
        <v>3134</v>
      </c>
    </row>
    <row r="363" spans="1:8" s="2" customFormat="1" ht="63" customHeight="1">
      <c r="A363" s="15">
        <v>357</v>
      </c>
      <c r="B363" s="105" t="s">
        <v>553</v>
      </c>
      <c r="C363" s="105" t="s">
        <v>554</v>
      </c>
      <c r="D363" s="42" t="s">
        <v>11</v>
      </c>
      <c r="E363" s="35" t="s">
        <v>2012</v>
      </c>
      <c r="F363" s="50" t="s">
        <v>3165</v>
      </c>
      <c r="G363" s="13" t="s">
        <v>2013</v>
      </c>
      <c r="H363" s="13" t="s">
        <v>3134</v>
      </c>
    </row>
    <row r="364" spans="1:8" s="2" customFormat="1" ht="63" customHeight="1">
      <c r="A364" s="15">
        <v>358</v>
      </c>
      <c r="B364" s="105" t="s">
        <v>555</v>
      </c>
      <c r="C364" s="105" t="s">
        <v>556</v>
      </c>
      <c r="D364" s="42" t="s">
        <v>10</v>
      </c>
      <c r="E364" s="35" t="s">
        <v>2012</v>
      </c>
      <c r="F364" s="50" t="s">
        <v>3165</v>
      </c>
      <c r="G364" s="13" t="s">
        <v>2013</v>
      </c>
      <c r="H364" s="13" t="s">
        <v>3134</v>
      </c>
    </row>
    <row r="365" spans="1:8" s="2" customFormat="1" ht="94.5" customHeight="1">
      <c r="A365" s="15">
        <v>359</v>
      </c>
      <c r="B365" s="105" t="s">
        <v>557</v>
      </c>
      <c r="C365" s="105" t="s">
        <v>558</v>
      </c>
      <c r="D365" s="42" t="s">
        <v>17</v>
      </c>
      <c r="E365" s="35" t="s">
        <v>2012</v>
      </c>
      <c r="F365" s="50" t="s">
        <v>3165</v>
      </c>
      <c r="G365" s="13" t="s">
        <v>2013</v>
      </c>
      <c r="H365" s="13" t="s">
        <v>3134</v>
      </c>
    </row>
    <row r="366" spans="1:8" s="2" customFormat="1" ht="47.25" customHeight="1">
      <c r="A366" s="15">
        <v>360</v>
      </c>
      <c r="B366" s="44" t="s">
        <v>559</v>
      </c>
      <c r="C366" s="105" t="s">
        <v>560</v>
      </c>
      <c r="D366" s="108" t="s">
        <v>113</v>
      </c>
      <c r="E366" s="35" t="s">
        <v>2012</v>
      </c>
      <c r="F366" s="50" t="s">
        <v>3165</v>
      </c>
      <c r="G366" s="13" t="s">
        <v>2013</v>
      </c>
      <c r="H366" s="13" t="s">
        <v>3134</v>
      </c>
    </row>
    <row r="367" spans="1:8" s="2" customFormat="1" ht="47.25" customHeight="1">
      <c r="A367" s="15">
        <v>361</v>
      </c>
      <c r="B367" s="105" t="s">
        <v>561</v>
      </c>
      <c r="C367" s="105" t="s">
        <v>562</v>
      </c>
      <c r="D367" s="42" t="s">
        <v>18</v>
      </c>
      <c r="E367" s="35" t="s">
        <v>2012</v>
      </c>
      <c r="F367" s="50" t="s">
        <v>3165</v>
      </c>
      <c r="G367" s="13" t="s">
        <v>2013</v>
      </c>
      <c r="H367" s="13" t="s">
        <v>3134</v>
      </c>
    </row>
    <row r="368" spans="1:8" s="2" customFormat="1" ht="78.75" customHeight="1">
      <c r="A368" s="15">
        <v>362</v>
      </c>
      <c r="B368" s="44" t="s">
        <v>563</v>
      </c>
      <c r="C368" s="105" t="s">
        <v>564</v>
      </c>
      <c r="D368" s="42" t="s">
        <v>9</v>
      </c>
      <c r="E368" s="35" t="s">
        <v>2012</v>
      </c>
      <c r="F368" s="50" t="s">
        <v>3165</v>
      </c>
      <c r="G368" s="13" t="s">
        <v>2013</v>
      </c>
      <c r="H368" s="13" t="s">
        <v>3134</v>
      </c>
    </row>
    <row r="369" spans="1:8" s="2" customFormat="1" ht="78.75" customHeight="1">
      <c r="A369" s="15">
        <v>363</v>
      </c>
      <c r="B369" s="105" t="s">
        <v>565</v>
      </c>
      <c r="C369" s="105" t="s">
        <v>566</v>
      </c>
      <c r="D369" s="42" t="s">
        <v>10</v>
      </c>
      <c r="E369" s="35" t="s">
        <v>2012</v>
      </c>
      <c r="F369" s="50" t="s">
        <v>3165</v>
      </c>
      <c r="G369" s="13" t="s">
        <v>2013</v>
      </c>
      <c r="H369" s="13" t="s">
        <v>3134</v>
      </c>
    </row>
    <row r="370" spans="1:8" s="2" customFormat="1" ht="47.25" customHeight="1">
      <c r="A370" s="15">
        <v>364</v>
      </c>
      <c r="B370" s="105" t="s">
        <v>567</v>
      </c>
      <c r="C370" s="105" t="s">
        <v>568</v>
      </c>
      <c r="D370" s="42" t="s">
        <v>17</v>
      </c>
      <c r="E370" s="35" t="s">
        <v>2012</v>
      </c>
      <c r="F370" s="50" t="s">
        <v>3165</v>
      </c>
      <c r="G370" s="13" t="s">
        <v>2013</v>
      </c>
      <c r="H370" s="13" t="s">
        <v>3134</v>
      </c>
    </row>
    <row r="371" spans="1:8" s="2" customFormat="1" ht="94.5" customHeight="1">
      <c r="A371" s="15">
        <v>365</v>
      </c>
      <c r="B371" s="105" t="s">
        <v>569</v>
      </c>
      <c r="C371" s="105" t="s">
        <v>570</v>
      </c>
      <c r="D371" s="42" t="s">
        <v>10</v>
      </c>
      <c r="E371" s="35" t="s">
        <v>2012</v>
      </c>
      <c r="F371" s="50" t="s">
        <v>3165</v>
      </c>
      <c r="G371" s="13" t="s">
        <v>2013</v>
      </c>
      <c r="H371" s="13" t="s">
        <v>3134</v>
      </c>
    </row>
    <row r="372" spans="1:8" s="2" customFormat="1" ht="63" customHeight="1">
      <c r="A372" s="15">
        <v>366</v>
      </c>
      <c r="B372" s="105" t="s">
        <v>571</v>
      </c>
      <c r="C372" s="105" t="s">
        <v>572</v>
      </c>
      <c r="D372" s="42" t="s">
        <v>7</v>
      </c>
      <c r="E372" s="35" t="s">
        <v>2012</v>
      </c>
      <c r="F372" s="50" t="s">
        <v>3165</v>
      </c>
      <c r="G372" s="13" t="s">
        <v>2013</v>
      </c>
      <c r="H372" s="13" t="s">
        <v>3134</v>
      </c>
    </row>
    <row r="373" spans="1:8" s="2" customFormat="1" ht="78.75" customHeight="1">
      <c r="A373" s="15">
        <v>367</v>
      </c>
      <c r="B373" s="105" t="s">
        <v>573</v>
      </c>
      <c r="C373" s="105" t="s">
        <v>574</v>
      </c>
      <c r="D373" s="42" t="s">
        <v>10</v>
      </c>
      <c r="E373" s="35" t="s">
        <v>2012</v>
      </c>
      <c r="F373" s="50" t="s">
        <v>3165</v>
      </c>
      <c r="G373" s="13" t="s">
        <v>2013</v>
      </c>
      <c r="H373" s="13" t="s">
        <v>3134</v>
      </c>
    </row>
    <row r="374" spans="1:8" s="2" customFormat="1" ht="78.75" customHeight="1">
      <c r="A374" s="15">
        <v>368</v>
      </c>
      <c r="B374" s="105" t="s">
        <v>575</v>
      </c>
      <c r="C374" s="105" t="s">
        <v>576</v>
      </c>
      <c r="D374" s="42" t="s">
        <v>9</v>
      </c>
      <c r="E374" s="35" t="s">
        <v>2012</v>
      </c>
      <c r="F374" s="50" t="s">
        <v>3165</v>
      </c>
      <c r="G374" s="13" t="s">
        <v>2013</v>
      </c>
      <c r="H374" s="13" t="s">
        <v>3134</v>
      </c>
    </row>
    <row r="375" spans="1:8" s="2" customFormat="1" ht="94.5" customHeight="1">
      <c r="A375" s="15">
        <v>369</v>
      </c>
      <c r="B375" s="105" t="s">
        <v>577</v>
      </c>
      <c r="C375" s="105" t="s">
        <v>578</v>
      </c>
      <c r="D375" s="42" t="s">
        <v>17</v>
      </c>
      <c r="E375" s="35" t="s">
        <v>2012</v>
      </c>
      <c r="F375" s="50" t="s">
        <v>3165</v>
      </c>
      <c r="G375" s="13" t="s">
        <v>2013</v>
      </c>
      <c r="H375" s="13" t="s">
        <v>3134</v>
      </c>
    </row>
    <row r="376" spans="1:8" s="2" customFormat="1" ht="110.25" customHeight="1">
      <c r="A376" s="15">
        <v>370</v>
      </c>
      <c r="B376" s="105" t="s">
        <v>579</v>
      </c>
      <c r="C376" s="105" t="s">
        <v>580</v>
      </c>
      <c r="D376" s="42" t="s">
        <v>18</v>
      </c>
      <c r="E376" s="35" t="s">
        <v>2012</v>
      </c>
      <c r="F376" s="50" t="s">
        <v>3165</v>
      </c>
      <c r="G376" s="13" t="s">
        <v>2013</v>
      </c>
      <c r="H376" s="13" t="s">
        <v>3134</v>
      </c>
    </row>
    <row r="377" spans="1:8" s="2" customFormat="1" ht="129.75" customHeight="1">
      <c r="A377" s="15">
        <v>371</v>
      </c>
      <c r="B377" s="105" t="s">
        <v>581</v>
      </c>
      <c r="C377" s="105" t="s">
        <v>1890</v>
      </c>
      <c r="D377" s="42" t="s">
        <v>11</v>
      </c>
      <c r="E377" s="35" t="s">
        <v>2012</v>
      </c>
      <c r="F377" s="50" t="s">
        <v>3165</v>
      </c>
      <c r="G377" s="13" t="s">
        <v>2013</v>
      </c>
      <c r="H377" s="13" t="s">
        <v>3134</v>
      </c>
    </row>
    <row r="378" spans="1:8" s="2" customFormat="1" ht="110.25" customHeight="1">
      <c r="A378" s="15">
        <v>372</v>
      </c>
      <c r="B378" s="105" t="s">
        <v>582</v>
      </c>
      <c r="C378" s="105" t="s">
        <v>583</v>
      </c>
      <c r="D378" s="42" t="s">
        <v>17</v>
      </c>
      <c r="E378" s="35" t="s">
        <v>2012</v>
      </c>
      <c r="F378" s="50" t="s">
        <v>3165</v>
      </c>
      <c r="G378" s="13" t="s">
        <v>2013</v>
      </c>
      <c r="H378" s="13" t="s">
        <v>3134</v>
      </c>
    </row>
    <row r="379" spans="1:8" s="2" customFormat="1" ht="126" customHeight="1">
      <c r="A379" s="15">
        <v>373</v>
      </c>
      <c r="B379" s="12" t="s">
        <v>346</v>
      </c>
      <c r="C379" s="12" t="s">
        <v>347</v>
      </c>
      <c r="D379" s="42" t="s">
        <v>12</v>
      </c>
      <c r="E379" s="35" t="s">
        <v>2012</v>
      </c>
      <c r="F379" s="50" t="s">
        <v>3165</v>
      </c>
      <c r="G379" s="12" t="s">
        <v>584</v>
      </c>
      <c r="H379" s="13" t="s">
        <v>3134</v>
      </c>
    </row>
    <row r="380" spans="1:8" s="2" customFormat="1" ht="78.75" customHeight="1">
      <c r="A380" s="15">
        <v>374</v>
      </c>
      <c r="B380" s="12" t="s">
        <v>350</v>
      </c>
      <c r="C380" s="12" t="s">
        <v>351</v>
      </c>
      <c r="D380" s="42" t="s">
        <v>12</v>
      </c>
      <c r="E380" s="35" t="s">
        <v>2012</v>
      </c>
      <c r="F380" s="50" t="s">
        <v>3165</v>
      </c>
      <c r="G380" s="12" t="s">
        <v>584</v>
      </c>
      <c r="H380" s="13" t="s">
        <v>3134</v>
      </c>
    </row>
    <row r="381" spans="1:8" s="2" customFormat="1" ht="94.5" customHeight="1">
      <c r="A381" s="15">
        <v>375</v>
      </c>
      <c r="B381" s="12" t="s">
        <v>352</v>
      </c>
      <c r="C381" s="12" t="s">
        <v>585</v>
      </c>
      <c r="D381" s="42" t="s">
        <v>12</v>
      </c>
      <c r="E381" s="35" t="s">
        <v>2012</v>
      </c>
      <c r="F381" s="50" t="s">
        <v>3165</v>
      </c>
      <c r="G381" s="12" t="s">
        <v>584</v>
      </c>
      <c r="H381" s="13" t="s">
        <v>3134</v>
      </c>
    </row>
    <row r="382" spans="1:8" s="2" customFormat="1" ht="63" customHeight="1">
      <c r="A382" s="15">
        <v>376</v>
      </c>
      <c r="B382" s="12" t="s">
        <v>358</v>
      </c>
      <c r="C382" s="12" t="s">
        <v>359</v>
      </c>
      <c r="D382" s="42" t="s">
        <v>12</v>
      </c>
      <c r="E382" s="35" t="s">
        <v>2012</v>
      </c>
      <c r="F382" s="50" t="s">
        <v>3165</v>
      </c>
      <c r="G382" s="12" t="s">
        <v>584</v>
      </c>
      <c r="H382" s="13" t="s">
        <v>3134</v>
      </c>
    </row>
    <row r="383" spans="1:8" s="2" customFormat="1" ht="94.5" customHeight="1">
      <c r="A383" s="15">
        <v>377</v>
      </c>
      <c r="B383" s="12" t="s">
        <v>360</v>
      </c>
      <c r="C383" s="12" t="s">
        <v>361</v>
      </c>
      <c r="D383" s="42" t="s">
        <v>12</v>
      </c>
      <c r="E383" s="35" t="s">
        <v>2012</v>
      </c>
      <c r="F383" s="50" t="s">
        <v>3165</v>
      </c>
      <c r="G383" s="12" t="s">
        <v>584</v>
      </c>
      <c r="H383" s="13" t="s">
        <v>3134</v>
      </c>
    </row>
    <row r="384" spans="1:8" s="11" customFormat="1" ht="79.900000000000006" customHeight="1">
      <c r="A384" s="15">
        <v>378</v>
      </c>
      <c r="B384" s="12" t="s">
        <v>364</v>
      </c>
      <c r="C384" s="12" t="s">
        <v>365</v>
      </c>
      <c r="D384" s="42" t="s">
        <v>12</v>
      </c>
      <c r="E384" s="35" t="s">
        <v>2012</v>
      </c>
      <c r="F384" s="50" t="s">
        <v>3165</v>
      </c>
      <c r="G384" s="12" t="s">
        <v>584</v>
      </c>
      <c r="H384" s="13" t="s">
        <v>3134</v>
      </c>
    </row>
    <row r="385" spans="1:8" s="11" customFormat="1" ht="146.44999999999999" customHeight="1">
      <c r="A385" s="15">
        <v>379</v>
      </c>
      <c r="B385" s="12" t="s">
        <v>366</v>
      </c>
      <c r="C385" s="12" t="s">
        <v>367</v>
      </c>
      <c r="D385" s="42" t="s">
        <v>12</v>
      </c>
      <c r="E385" s="35" t="s">
        <v>2012</v>
      </c>
      <c r="F385" s="50" t="s">
        <v>3165</v>
      </c>
      <c r="G385" s="12" t="s">
        <v>584</v>
      </c>
      <c r="H385" s="13" t="s">
        <v>3134</v>
      </c>
    </row>
    <row r="386" spans="1:8" s="11" customFormat="1" ht="94.15" customHeight="1">
      <c r="A386" s="15">
        <v>380</v>
      </c>
      <c r="B386" s="12" t="s">
        <v>368</v>
      </c>
      <c r="C386" s="12" t="s">
        <v>369</v>
      </c>
      <c r="D386" s="42" t="s">
        <v>12</v>
      </c>
      <c r="E386" s="35" t="s">
        <v>2012</v>
      </c>
      <c r="F386" s="50" t="s">
        <v>3165</v>
      </c>
      <c r="G386" s="12" t="s">
        <v>584</v>
      </c>
      <c r="H386" s="13" t="s">
        <v>3134</v>
      </c>
    </row>
    <row r="387" spans="1:8" s="11" customFormat="1" ht="94.9" customHeight="1">
      <c r="A387" s="15">
        <v>381</v>
      </c>
      <c r="B387" s="12" t="s">
        <v>372</v>
      </c>
      <c r="C387" s="12" t="s">
        <v>373</v>
      </c>
      <c r="D387" s="42" t="s">
        <v>12</v>
      </c>
      <c r="E387" s="35" t="s">
        <v>2012</v>
      </c>
      <c r="F387" s="50" t="s">
        <v>3165</v>
      </c>
      <c r="G387" s="12" t="s">
        <v>584</v>
      </c>
      <c r="H387" s="13" t="s">
        <v>3134</v>
      </c>
    </row>
    <row r="388" spans="1:8" s="2" customFormat="1" ht="141.75" customHeight="1">
      <c r="A388" s="15">
        <v>382</v>
      </c>
      <c r="B388" s="12" t="s">
        <v>586</v>
      </c>
      <c r="C388" s="12" t="s">
        <v>375</v>
      </c>
      <c r="D388" s="42" t="s">
        <v>12</v>
      </c>
      <c r="E388" s="35" t="s">
        <v>2012</v>
      </c>
      <c r="F388" s="50" t="s">
        <v>3165</v>
      </c>
      <c r="G388" s="12" t="s">
        <v>584</v>
      </c>
      <c r="H388" s="13" t="s">
        <v>3134</v>
      </c>
    </row>
    <row r="389" spans="1:8" s="2" customFormat="1" ht="126" customHeight="1">
      <c r="A389" s="15">
        <v>383</v>
      </c>
      <c r="B389" s="12" t="s">
        <v>1854</v>
      </c>
      <c r="C389" s="12" t="s">
        <v>376</v>
      </c>
      <c r="D389" s="42" t="s">
        <v>12</v>
      </c>
      <c r="E389" s="35" t="s">
        <v>2012</v>
      </c>
      <c r="F389" s="50" t="s">
        <v>3165</v>
      </c>
      <c r="G389" s="12" t="s">
        <v>584</v>
      </c>
      <c r="H389" s="13" t="s">
        <v>3134</v>
      </c>
    </row>
    <row r="390" spans="1:8" s="2" customFormat="1" ht="94.5" customHeight="1">
      <c r="A390" s="15">
        <v>384</v>
      </c>
      <c r="B390" s="12" t="s">
        <v>383</v>
      </c>
      <c r="C390" s="12" t="s">
        <v>384</v>
      </c>
      <c r="D390" s="42" t="s">
        <v>12</v>
      </c>
      <c r="E390" s="35" t="s">
        <v>2012</v>
      </c>
      <c r="F390" s="50" t="s">
        <v>3165</v>
      </c>
      <c r="G390" s="12" t="s">
        <v>584</v>
      </c>
      <c r="H390" s="13" t="s">
        <v>3134</v>
      </c>
    </row>
    <row r="391" spans="1:8" s="2" customFormat="1" ht="126" customHeight="1">
      <c r="A391" s="15">
        <v>385</v>
      </c>
      <c r="B391" s="12" t="s">
        <v>385</v>
      </c>
      <c r="C391" s="12" t="s">
        <v>386</v>
      </c>
      <c r="D391" s="42" t="s">
        <v>12</v>
      </c>
      <c r="E391" s="35" t="s">
        <v>2012</v>
      </c>
      <c r="F391" s="50" t="s">
        <v>3165</v>
      </c>
      <c r="G391" s="12" t="s">
        <v>584</v>
      </c>
      <c r="H391" s="13" t="s">
        <v>3134</v>
      </c>
    </row>
    <row r="392" spans="1:8" s="2" customFormat="1" ht="141.75" customHeight="1">
      <c r="A392" s="15">
        <v>386</v>
      </c>
      <c r="B392" s="12" t="s">
        <v>387</v>
      </c>
      <c r="C392" s="12" t="s">
        <v>388</v>
      </c>
      <c r="D392" s="42" t="s">
        <v>12</v>
      </c>
      <c r="E392" s="35" t="s">
        <v>2012</v>
      </c>
      <c r="F392" s="50" t="s">
        <v>3165</v>
      </c>
      <c r="G392" s="12" t="s">
        <v>584</v>
      </c>
      <c r="H392" s="13" t="s">
        <v>3134</v>
      </c>
    </row>
    <row r="393" spans="1:8" s="2" customFormat="1" ht="94.5" customHeight="1">
      <c r="A393" s="15">
        <v>387</v>
      </c>
      <c r="B393" s="12" t="s">
        <v>389</v>
      </c>
      <c r="C393" s="12" t="s">
        <v>390</v>
      </c>
      <c r="D393" s="42" t="s">
        <v>12</v>
      </c>
      <c r="E393" s="35" t="s">
        <v>2012</v>
      </c>
      <c r="F393" s="50" t="s">
        <v>3165</v>
      </c>
      <c r="G393" s="12" t="s">
        <v>584</v>
      </c>
      <c r="H393" s="13" t="s">
        <v>3134</v>
      </c>
    </row>
    <row r="394" spans="1:8" s="2" customFormat="1" ht="94.5" customHeight="1">
      <c r="A394" s="15">
        <v>388</v>
      </c>
      <c r="B394" s="12" t="s">
        <v>391</v>
      </c>
      <c r="C394" s="12" t="s">
        <v>587</v>
      </c>
      <c r="D394" s="42" t="s">
        <v>12</v>
      </c>
      <c r="E394" s="35" t="s">
        <v>2012</v>
      </c>
      <c r="F394" s="50" t="s">
        <v>3165</v>
      </c>
      <c r="G394" s="12" t="s">
        <v>584</v>
      </c>
      <c r="H394" s="13" t="s">
        <v>3134</v>
      </c>
    </row>
    <row r="395" spans="1:8" s="2" customFormat="1" ht="94.5" customHeight="1">
      <c r="A395" s="15">
        <v>389</v>
      </c>
      <c r="B395" s="12" t="s">
        <v>395</v>
      </c>
      <c r="C395" s="12" t="s">
        <v>396</v>
      </c>
      <c r="D395" s="42" t="s">
        <v>12</v>
      </c>
      <c r="E395" s="35" t="s">
        <v>2012</v>
      </c>
      <c r="F395" s="50" t="s">
        <v>3165</v>
      </c>
      <c r="G395" s="12" t="s">
        <v>584</v>
      </c>
      <c r="H395" s="13" t="s">
        <v>3134</v>
      </c>
    </row>
    <row r="396" spans="1:8" s="2" customFormat="1" ht="126" customHeight="1">
      <c r="A396" s="15">
        <v>390</v>
      </c>
      <c r="B396" s="12" t="s">
        <v>393</v>
      </c>
      <c r="C396" s="12" t="s">
        <v>394</v>
      </c>
      <c r="D396" s="42" t="s">
        <v>12</v>
      </c>
      <c r="E396" s="35" t="s">
        <v>2012</v>
      </c>
      <c r="F396" s="50" t="s">
        <v>3165</v>
      </c>
      <c r="G396" s="12" t="s">
        <v>584</v>
      </c>
      <c r="H396" s="13" t="s">
        <v>3134</v>
      </c>
    </row>
    <row r="397" spans="1:8" s="2" customFormat="1" ht="110.25" customHeight="1">
      <c r="A397" s="15">
        <v>391</v>
      </c>
      <c r="B397" s="12" t="s">
        <v>381</v>
      </c>
      <c r="C397" s="12" t="s">
        <v>382</v>
      </c>
      <c r="D397" s="42" t="s">
        <v>12</v>
      </c>
      <c r="E397" s="35" t="s">
        <v>2012</v>
      </c>
      <c r="F397" s="50" t="s">
        <v>3165</v>
      </c>
      <c r="G397" s="12" t="s">
        <v>584</v>
      </c>
      <c r="H397" s="13" t="s">
        <v>3134</v>
      </c>
    </row>
    <row r="398" spans="1:8" s="2" customFormat="1" ht="94.5" customHeight="1">
      <c r="A398" s="15">
        <v>392</v>
      </c>
      <c r="B398" s="12" t="s">
        <v>399</v>
      </c>
      <c r="C398" s="12" t="s">
        <v>400</v>
      </c>
      <c r="D398" s="42" t="s">
        <v>12</v>
      </c>
      <c r="E398" s="35" t="s">
        <v>2012</v>
      </c>
      <c r="F398" s="50" t="s">
        <v>3165</v>
      </c>
      <c r="G398" s="12" t="s">
        <v>584</v>
      </c>
      <c r="H398" s="13" t="s">
        <v>3134</v>
      </c>
    </row>
    <row r="399" spans="1:8" s="2" customFormat="1" ht="94.5" customHeight="1">
      <c r="A399" s="15">
        <v>393</v>
      </c>
      <c r="B399" s="12" t="s">
        <v>1857</v>
      </c>
      <c r="C399" s="12" t="s">
        <v>588</v>
      </c>
      <c r="D399" s="42" t="s">
        <v>12</v>
      </c>
      <c r="E399" s="35" t="s">
        <v>2012</v>
      </c>
      <c r="F399" s="50" t="s">
        <v>3165</v>
      </c>
      <c r="G399" s="12" t="s">
        <v>584</v>
      </c>
      <c r="H399" s="13" t="s">
        <v>3134</v>
      </c>
    </row>
    <row r="400" spans="1:8" s="2" customFormat="1" ht="126" customHeight="1">
      <c r="A400" s="15">
        <v>394</v>
      </c>
      <c r="B400" s="12" t="s">
        <v>407</v>
      </c>
      <c r="C400" s="12" t="s">
        <v>408</v>
      </c>
      <c r="D400" s="42" t="s">
        <v>12</v>
      </c>
      <c r="E400" s="35" t="s">
        <v>2012</v>
      </c>
      <c r="F400" s="50" t="s">
        <v>3165</v>
      </c>
      <c r="G400" s="12" t="s">
        <v>584</v>
      </c>
      <c r="H400" s="13" t="s">
        <v>3134</v>
      </c>
    </row>
    <row r="401" spans="1:8" s="2" customFormat="1" ht="110.25" customHeight="1">
      <c r="A401" s="15">
        <v>395</v>
      </c>
      <c r="B401" s="12" t="s">
        <v>409</v>
      </c>
      <c r="C401" s="12" t="s">
        <v>410</v>
      </c>
      <c r="D401" s="42" t="s">
        <v>12</v>
      </c>
      <c r="E401" s="35" t="s">
        <v>2012</v>
      </c>
      <c r="F401" s="50" t="s">
        <v>3165</v>
      </c>
      <c r="G401" s="12" t="s">
        <v>584</v>
      </c>
      <c r="H401" s="13" t="s">
        <v>3134</v>
      </c>
    </row>
    <row r="402" spans="1:8" s="2" customFormat="1" ht="126" customHeight="1">
      <c r="A402" s="15">
        <v>396</v>
      </c>
      <c r="B402" s="12" t="s">
        <v>411</v>
      </c>
      <c r="C402" s="12" t="s">
        <v>412</v>
      </c>
      <c r="D402" s="42" t="s">
        <v>12</v>
      </c>
      <c r="E402" s="35" t="s">
        <v>2012</v>
      </c>
      <c r="F402" s="50" t="s">
        <v>3165</v>
      </c>
      <c r="G402" s="12" t="s">
        <v>584</v>
      </c>
      <c r="H402" s="13" t="s">
        <v>3134</v>
      </c>
    </row>
    <row r="403" spans="1:8" s="2" customFormat="1" ht="94.5" customHeight="1">
      <c r="A403" s="15">
        <v>397</v>
      </c>
      <c r="B403" s="12" t="s">
        <v>401</v>
      </c>
      <c r="C403" s="12" t="s">
        <v>402</v>
      </c>
      <c r="D403" s="42" t="s">
        <v>12</v>
      </c>
      <c r="E403" s="35" t="s">
        <v>2012</v>
      </c>
      <c r="F403" s="50" t="s">
        <v>3165</v>
      </c>
      <c r="G403" s="12" t="s">
        <v>584</v>
      </c>
      <c r="H403" s="13" t="s">
        <v>3134</v>
      </c>
    </row>
    <row r="404" spans="1:8" s="2" customFormat="1" ht="94.5" customHeight="1">
      <c r="A404" s="15">
        <v>398</v>
      </c>
      <c r="B404" s="12" t="s">
        <v>405</v>
      </c>
      <c r="C404" s="12" t="s">
        <v>406</v>
      </c>
      <c r="D404" s="42" t="s">
        <v>12</v>
      </c>
      <c r="E404" s="35" t="s">
        <v>2012</v>
      </c>
      <c r="F404" s="50" t="s">
        <v>3165</v>
      </c>
      <c r="G404" s="12" t="s">
        <v>584</v>
      </c>
      <c r="H404" s="13" t="s">
        <v>3134</v>
      </c>
    </row>
    <row r="405" spans="1:8" s="2" customFormat="1" ht="126" customHeight="1">
      <c r="A405" s="15">
        <v>399</v>
      </c>
      <c r="B405" s="12" t="s">
        <v>413</v>
      </c>
      <c r="C405" s="12" t="s">
        <v>589</v>
      </c>
      <c r="D405" s="42" t="s">
        <v>12</v>
      </c>
      <c r="E405" s="35" t="s">
        <v>2012</v>
      </c>
      <c r="F405" s="50" t="s">
        <v>3165</v>
      </c>
      <c r="G405" s="12" t="s">
        <v>584</v>
      </c>
      <c r="H405" s="13" t="s">
        <v>3134</v>
      </c>
    </row>
    <row r="406" spans="1:8" s="2" customFormat="1" ht="94.5" customHeight="1">
      <c r="A406" s="15">
        <v>400</v>
      </c>
      <c r="B406" s="12" t="s">
        <v>415</v>
      </c>
      <c r="C406" s="12" t="s">
        <v>590</v>
      </c>
      <c r="D406" s="42" t="s">
        <v>12</v>
      </c>
      <c r="E406" s="35" t="s">
        <v>2012</v>
      </c>
      <c r="F406" s="50" t="s">
        <v>3165</v>
      </c>
      <c r="G406" s="12" t="s">
        <v>584</v>
      </c>
      <c r="H406" s="13" t="s">
        <v>3134</v>
      </c>
    </row>
    <row r="407" spans="1:8" s="2" customFormat="1" ht="126" customHeight="1">
      <c r="A407" s="15">
        <v>401</v>
      </c>
      <c r="B407" s="12" t="s">
        <v>417</v>
      </c>
      <c r="C407" s="12" t="s">
        <v>591</v>
      </c>
      <c r="D407" s="42" t="s">
        <v>12</v>
      </c>
      <c r="E407" s="35" t="s">
        <v>2012</v>
      </c>
      <c r="F407" s="50" t="s">
        <v>3165</v>
      </c>
      <c r="G407" s="12" t="s">
        <v>584</v>
      </c>
      <c r="H407" s="13" t="s">
        <v>3134</v>
      </c>
    </row>
    <row r="408" spans="1:8" s="2" customFormat="1" ht="94.5" customHeight="1">
      <c r="A408" s="15">
        <v>402</v>
      </c>
      <c r="B408" s="12" t="s">
        <v>419</v>
      </c>
      <c r="C408" s="12" t="s">
        <v>420</v>
      </c>
      <c r="D408" s="42" t="s">
        <v>12</v>
      </c>
      <c r="E408" s="35" t="s">
        <v>2012</v>
      </c>
      <c r="F408" s="50" t="s">
        <v>3165</v>
      </c>
      <c r="G408" s="12" t="s">
        <v>584</v>
      </c>
      <c r="H408" s="13" t="s">
        <v>3134</v>
      </c>
    </row>
    <row r="409" spans="1:8" s="2" customFormat="1" ht="126" customHeight="1">
      <c r="A409" s="15">
        <v>403</v>
      </c>
      <c r="B409" s="12" t="s">
        <v>421</v>
      </c>
      <c r="C409" s="12" t="s">
        <v>422</v>
      </c>
      <c r="D409" s="42" t="s">
        <v>12</v>
      </c>
      <c r="E409" s="35" t="s">
        <v>2012</v>
      </c>
      <c r="F409" s="50" t="s">
        <v>3165</v>
      </c>
      <c r="G409" s="12" t="s">
        <v>584</v>
      </c>
      <c r="H409" s="13" t="s">
        <v>3134</v>
      </c>
    </row>
    <row r="410" spans="1:8" s="2" customFormat="1" ht="110.25" customHeight="1">
      <c r="A410" s="15">
        <v>404</v>
      </c>
      <c r="B410" s="12" t="s">
        <v>423</v>
      </c>
      <c r="C410" s="12" t="s">
        <v>592</v>
      </c>
      <c r="D410" s="42" t="s">
        <v>12</v>
      </c>
      <c r="E410" s="35" t="s">
        <v>2012</v>
      </c>
      <c r="F410" s="50" t="s">
        <v>3165</v>
      </c>
      <c r="G410" s="12" t="s">
        <v>584</v>
      </c>
      <c r="H410" s="13" t="s">
        <v>3134</v>
      </c>
    </row>
    <row r="411" spans="1:8" s="2" customFormat="1" ht="94.5" customHeight="1">
      <c r="A411" s="15">
        <v>405</v>
      </c>
      <c r="B411" s="12" t="s">
        <v>425</v>
      </c>
      <c r="C411" s="12" t="s">
        <v>593</v>
      </c>
      <c r="D411" s="42" t="s">
        <v>12</v>
      </c>
      <c r="E411" s="35" t="s">
        <v>2012</v>
      </c>
      <c r="F411" s="50" t="s">
        <v>3165</v>
      </c>
      <c r="G411" s="12" t="s">
        <v>584</v>
      </c>
      <c r="H411" s="13" t="s">
        <v>3134</v>
      </c>
    </row>
    <row r="412" spans="1:8" s="2" customFormat="1" ht="110.25" customHeight="1">
      <c r="A412" s="15">
        <v>406</v>
      </c>
      <c r="B412" s="12" t="s">
        <v>427</v>
      </c>
      <c r="C412" s="12" t="s">
        <v>428</v>
      </c>
      <c r="D412" s="42" t="s">
        <v>12</v>
      </c>
      <c r="E412" s="35" t="s">
        <v>2012</v>
      </c>
      <c r="F412" s="50" t="s">
        <v>3165</v>
      </c>
      <c r="G412" s="12" t="s">
        <v>584</v>
      </c>
      <c r="H412" s="13" t="s">
        <v>3134</v>
      </c>
    </row>
    <row r="413" spans="1:8" s="2" customFormat="1" ht="110.25" customHeight="1">
      <c r="A413" s="15">
        <v>407</v>
      </c>
      <c r="B413" s="12" t="s">
        <v>431</v>
      </c>
      <c r="C413" s="12" t="s">
        <v>432</v>
      </c>
      <c r="D413" s="42" t="s">
        <v>12</v>
      </c>
      <c r="E413" s="35" t="s">
        <v>2012</v>
      </c>
      <c r="F413" s="50" t="s">
        <v>3165</v>
      </c>
      <c r="G413" s="12" t="s">
        <v>584</v>
      </c>
      <c r="H413" s="13" t="s">
        <v>3134</v>
      </c>
    </row>
    <row r="414" spans="1:8" s="2" customFormat="1" ht="110.25" customHeight="1">
      <c r="A414" s="15">
        <v>408</v>
      </c>
      <c r="B414" s="12" t="s">
        <v>433</v>
      </c>
      <c r="C414" s="12" t="s">
        <v>434</v>
      </c>
      <c r="D414" s="42" t="s">
        <v>12</v>
      </c>
      <c r="E414" s="35" t="s">
        <v>2012</v>
      </c>
      <c r="F414" s="50" t="s">
        <v>3165</v>
      </c>
      <c r="G414" s="12" t="s">
        <v>584</v>
      </c>
      <c r="H414" s="13" t="s">
        <v>3134</v>
      </c>
    </row>
    <row r="415" spans="1:8" s="2" customFormat="1" ht="47.25" customHeight="1">
      <c r="A415" s="15">
        <v>409</v>
      </c>
      <c r="B415" s="12" t="s">
        <v>435</v>
      </c>
      <c r="C415" s="12" t="s">
        <v>436</v>
      </c>
      <c r="D415" s="42" t="s">
        <v>12</v>
      </c>
      <c r="E415" s="35" t="s">
        <v>2012</v>
      </c>
      <c r="F415" s="50" t="s">
        <v>3165</v>
      </c>
      <c r="G415" s="12" t="s">
        <v>584</v>
      </c>
      <c r="H415" s="13" t="s">
        <v>3134</v>
      </c>
    </row>
    <row r="416" spans="1:8" s="2" customFormat="1" ht="63" customHeight="1">
      <c r="A416" s="15">
        <v>410</v>
      </c>
      <c r="B416" s="12" t="s">
        <v>438</v>
      </c>
      <c r="C416" s="12" t="s">
        <v>439</v>
      </c>
      <c r="D416" s="42" t="s">
        <v>12</v>
      </c>
      <c r="E416" s="35" t="s">
        <v>2012</v>
      </c>
      <c r="F416" s="50" t="s">
        <v>3165</v>
      </c>
      <c r="G416" s="12" t="s">
        <v>584</v>
      </c>
      <c r="H416" s="13" t="s">
        <v>3134</v>
      </c>
    </row>
    <row r="417" spans="1:8" s="2" customFormat="1" ht="63" customHeight="1">
      <c r="A417" s="15">
        <v>411</v>
      </c>
      <c r="B417" s="12" t="s">
        <v>440</v>
      </c>
      <c r="C417" s="12" t="s">
        <v>441</v>
      </c>
      <c r="D417" s="42" t="s">
        <v>12</v>
      </c>
      <c r="E417" s="35" t="s">
        <v>2012</v>
      </c>
      <c r="F417" s="50" t="s">
        <v>3165</v>
      </c>
      <c r="G417" s="12" t="s">
        <v>584</v>
      </c>
      <c r="H417" s="13" t="s">
        <v>3134</v>
      </c>
    </row>
    <row r="418" spans="1:8" s="2" customFormat="1" ht="63" customHeight="1">
      <c r="A418" s="15">
        <v>412</v>
      </c>
      <c r="B418" s="12" t="s">
        <v>442</v>
      </c>
      <c r="C418" s="12" t="s">
        <v>443</v>
      </c>
      <c r="D418" s="42" t="s">
        <v>12</v>
      </c>
      <c r="E418" s="35" t="s">
        <v>2012</v>
      </c>
      <c r="F418" s="50" t="s">
        <v>3165</v>
      </c>
      <c r="G418" s="12" t="s">
        <v>584</v>
      </c>
      <c r="H418" s="13" t="s">
        <v>3134</v>
      </c>
    </row>
    <row r="419" spans="1:8" s="2" customFormat="1" ht="66.75" customHeight="1">
      <c r="A419" s="15">
        <v>413</v>
      </c>
      <c r="B419" s="12" t="s">
        <v>446</v>
      </c>
      <c r="C419" s="12" t="s">
        <v>594</v>
      </c>
      <c r="D419" s="42" t="s">
        <v>12</v>
      </c>
      <c r="E419" s="35" t="s">
        <v>2012</v>
      </c>
      <c r="F419" s="50" t="s">
        <v>3165</v>
      </c>
      <c r="G419" s="12" t="s">
        <v>584</v>
      </c>
      <c r="H419" s="13" t="s">
        <v>3134</v>
      </c>
    </row>
    <row r="420" spans="1:8" s="2" customFormat="1" ht="129" customHeight="1">
      <c r="A420" s="15">
        <v>414</v>
      </c>
      <c r="B420" s="12" t="s">
        <v>3707</v>
      </c>
      <c r="C420" s="12" t="s">
        <v>447</v>
      </c>
      <c r="D420" s="42" t="s">
        <v>12</v>
      </c>
      <c r="E420" s="35" t="s">
        <v>2012</v>
      </c>
      <c r="F420" s="50" t="s">
        <v>3165</v>
      </c>
      <c r="G420" s="12" t="s">
        <v>584</v>
      </c>
      <c r="H420" s="13" t="s">
        <v>3134</v>
      </c>
    </row>
    <row r="421" spans="1:8" s="2" customFormat="1" ht="63" customHeight="1">
      <c r="A421" s="15">
        <v>415</v>
      </c>
      <c r="B421" s="12" t="s">
        <v>448</v>
      </c>
      <c r="C421" s="12" t="s">
        <v>595</v>
      </c>
      <c r="D421" s="42" t="s">
        <v>12</v>
      </c>
      <c r="E421" s="35" t="s">
        <v>2012</v>
      </c>
      <c r="F421" s="50" t="s">
        <v>3165</v>
      </c>
      <c r="G421" s="12" t="s">
        <v>584</v>
      </c>
      <c r="H421" s="13" t="s">
        <v>3134</v>
      </c>
    </row>
    <row r="422" spans="1:8" s="2" customFormat="1" ht="63" customHeight="1">
      <c r="A422" s="15">
        <v>416</v>
      </c>
      <c r="B422" s="12" t="s">
        <v>469</v>
      </c>
      <c r="C422" s="12" t="s">
        <v>470</v>
      </c>
      <c r="D422" s="42" t="s">
        <v>12</v>
      </c>
      <c r="E422" s="35" t="s">
        <v>2012</v>
      </c>
      <c r="F422" s="50" t="s">
        <v>3165</v>
      </c>
      <c r="G422" s="12" t="s">
        <v>584</v>
      </c>
      <c r="H422" s="13" t="s">
        <v>3134</v>
      </c>
    </row>
    <row r="423" spans="1:8" s="2" customFormat="1" ht="78.75" customHeight="1">
      <c r="A423" s="15">
        <v>417</v>
      </c>
      <c r="B423" s="12" t="s">
        <v>456</v>
      </c>
      <c r="C423" s="12" t="s">
        <v>457</v>
      </c>
      <c r="D423" s="42" t="s">
        <v>12</v>
      </c>
      <c r="E423" s="35" t="s">
        <v>2012</v>
      </c>
      <c r="F423" s="50" t="s">
        <v>3165</v>
      </c>
      <c r="G423" s="12" t="s">
        <v>584</v>
      </c>
      <c r="H423" s="13" t="s">
        <v>3134</v>
      </c>
    </row>
    <row r="424" spans="1:8" s="2" customFormat="1" ht="94.5" customHeight="1">
      <c r="A424" s="15">
        <v>418</v>
      </c>
      <c r="B424" s="12" t="s">
        <v>458</v>
      </c>
      <c r="C424" s="12" t="s">
        <v>459</v>
      </c>
      <c r="D424" s="42" t="s">
        <v>12</v>
      </c>
      <c r="E424" s="35" t="s">
        <v>2012</v>
      </c>
      <c r="F424" s="50" t="s">
        <v>3165</v>
      </c>
      <c r="G424" s="12" t="s">
        <v>584</v>
      </c>
      <c r="H424" s="13" t="s">
        <v>3134</v>
      </c>
    </row>
    <row r="425" spans="1:8" s="2" customFormat="1" ht="63" customHeight="1">
      <c r="A425" s="15">
        <v>419</v>
      </c>
      <c r="B425" s="12" t="s">
        <v>460</v>
      </c>
      <c r="C425" s="12" t="s">
        <v>461</v>
      </c>
      <c r="D425" s="42" t="s">
        <v>12</v>
      </c>
      <c r="E425" s="35" t="s">
        <v>2012</v>
      </c>
      <c r="F425" s="50" t="s">
        <v>3165</v>
      </c>
      <c r="G425" s="12" t="s">
        <v>584</v>
      </c>
      <c r="H425" s="13" t="s">
        <v>3134</v>
      </c>
    </row>
    <row r="426" spans="1:8" s="2" customFormat="1" ht="47.25" customHeight="1">
      <c r="A426" s="15">
        <v>420</v>
      </c>
      <c r="B426" s="12" t="s">
        <v>462</v>
      </c>
      <c r="C426" s="12" t="s">
        <v>596</v>
      </c>
      <c r="D426" s="42" t="s">
        <v>12</v>
      </c>
      <c r="E426" s="35" t="s">
        <v>2012</v>
      </c>
      <c r="F426" s="50" t="s">
        <v>3165</v>
      </c>
      <c r="G426" s="12" t="s">
        <v>584</v>
      </c>
      <c r="H426" s="13" t="s">
        <v>3134</v>
      </c>
    </row>
    <row r="427" spans="1:8" s="2" customFormat="1" ht="47.25" customHeight="1">
      <c r="A427" s="15">
        <v>421</v>
      </c>
      <c r="B427" s="12" t="s">
        <v>463</v>
      </c>
      <c r="C427" s="12" t="s">
        <v>464</v>
      </c>
      <c r="D427" s="42" t="s">
        <v>12</v>
      </c>
      <c r="E427" s="35" t="s">
        <v>2012</v>
      </c>
      <c r="F427" s="50" t="s">
        <v>3165</v>
      </c>
      <c r="G427" s="12" t="s">
        <v>584</v>
      </c>
      <c r="H427" s="13" t="s">
        <v>3134</v>
      </c>
    </row>
    <row r="428" spans="1:8" s="2" customFormat="1" ht="63" customHeight="1">
      <c r="A428" s="15">
        <v>422</v>
      </c>
      <c r="B428" s="12" t="s">
        <v>465</v>
      </c>
      <c r="C428" s="12" t="s">
        <v>466</v>
      </c>
      <c r="D428" s="42" t="s">
        <v>12</v>
      </c>
      <c r="E428" s="35" t="s">
        <v>2012</v>
      </c>
      <c r="F428" s="50" t="s">
        <v>3165</v>
      </c>
      <c r="G428" s="12" t="s">
        <v>584</v>
      </c>
      <c r="H428" s="13" t="s">
        <v>3134</v>
      </c>
    </row>
    <row r="429" spans="1:8" s="2" customFormat="1" ht="63" customHeight="1">
      <c r="A429" s="15">
        <v>423</v>
      </c>
      <c r="B429" s="12" t="s">
        <v>467</v>
      </c>
      <c r="C429" s="12" t="s">
        <v>468</v>
      </c>
      <c r="D429" s="42" t="s">
        <v>12</v>
      </c>
      <c r="E429" s="35" t="s">
        <v>2012</v>
      </c>
      <c r="F429" s="50" t="s">
        <v>3165</v>
      </c>
      <c r="G429" s="12" t="s">
        <v>584</v>
      </c>
      <c r="H429" s="13" t="s">
        <v>3134</v>
      </c>
    </row>
    <row r="430" spans="1:8" s="2" customFormat="1" ht="63" customHeight="1">
      <c r="A430" s="15">
        <v>424</v>
      </c>
      <c r="B430" s="12" t="s">
        <v>471</v>
      </c>
      <c r="C430" s="12" t="s">
        <v>472</v>
      </c>
      <c r="D430" s="42" t="s">
        <v>12</v>
      </c>
      <c r="E430" s="35" t="s">
        <v>2012</v>
      </c>
      <c r="F430" s="50" t="s">
        <v>3165</v>
      </c>
      <c r="G430" s="12" t="s">
        <v>584</v>
      </c>
      <c r="H430" s="13" t="s">
        <v>3134</v>
      </c>
    </row>
    <row r="431" spans="1:8" s="2" customFormat="1" ht="63" customHeight="1">
      <c r="A431" s="15">
        <v>425</v>
      </c>
      <c r="B431" s="12" t="s">
        <v>473</v>
      </c>
      <c r="C431" s="12" t="s">
        <v>474</v>
      </c>
      <c r="D431" s="42" t="s">
        <v>12</v>
      </c>
      <c r="E431" s="35" t="s">
        <v>2012</v>
      </c>
      <c r="F431" s="50" t="s">
        <v>3165</v>
      </c>
      <c r="G431" s="12" t="s">
        <v>584</v>
      </c>
      <c r="H431" s="13" t="s">
        <v>3134</v>
      </c>
    </row>
    <row r="432" spans="1:8" s="2" customFormat="1" ht="63" customHeight="1">
      <c r="A432" s="15">
        <v>426</v>
      </c>
      <c r="B432" s="12" t="s">
        <v>475</v>
      </c>
      <c r="C432" s="12" t="s">
        <v>476</v>
      </c>
      <c r="D432" s="42" t="s">
        <v>12</v>
      </c>
      <c r="E432" s="35" t="s">
        <v>2012</v>
      </c>
      <c r="F432" s="50" t="s">
        <v>3165</v>
      </c>
      <c r="G432" s="12" t="s">
        <v>584</v>
      </c>
      <c r="H432" s="13" t="s">
        <v>3134</v>
      </c>
    </row>
    <row r="433" spans="1:8" s="2" customFormat="1" ht="47.25" customHeight="1">
      <c r="A433" s="15">
        <v>427</v>
      </c>
      <c r="B433" s="12" t="s">
        <v>477</v>
      </c>
      <c r="C433" s="12" t="s">
        <v>597</v>
      </c>
      <c r="D433" s="42" t="s">
        <v>12</v>
      </c>
      <c r="E433" s="35" t="s">
        <v>2012</v>
      </c>
      <c r="F433" s="50" t="s">
        <v>3165</v>
      </c>
      <c r="G433" s="12" t="s">
        <v>584</v>
      </c>
      <c r="H433" s="13" t="s">
        <v>3134</v>
      </c>
    </row>
    <row r="434" spans="1:8" s="2" customFormat="1" ht="63" customHeight="1">
      <c r="A434" s="15">
        <v>428</v>
      </c>
      <c r="B434" s="12" t="s">
        <v>478</v>
      </c>
      <c r="C434" s="12" t="s">
        <v>479</v>
      </c>
      <c r="D434" s="42" t="s">
        <v>12</v>
      </c>
      <c r="E434" s="35" t="s">
        <v>2012</v>
      </c>
      <c r="F434" s="50" t="s">
        <v>3165</v>
      </c>
      <c r="G434" s="12" t="s">
        <v>584</v>
      </c>
      <c r="H434" s="13" t="s">
        <v>3134</v>
      </c>
    </row>
    <row r="435" spans="1:8" s="2" customFormat="1" ht="63" customHeight="1">
      <c r="A435" s="15">
        <v>429</v>
      </c>
      <c r="B435" s="12" t="s">
        <v>480</v>
      </c>
      <c r="C435" s="12" t="s">
        <v>598</v>
      </c>
      <c r="D435" s="42" t="s">
        <v>12</v>
      </c>
      <c r="E435" s="35" t="s">
        <v>2012</v>
      </c>
      <c r="F435" s="50" t="s">
        <v>3165</v>
      </c>
      <c r="G435" s="12" t="s">
        <v>584</v>
      </c>
      <c r="H435" s="13" t="s">
        <v>3134</v>
      </c>
    </row>
    <row r="436" spans="1:8" s="2" customFormat="1" ht="63" customHeight="1">
      <c r="A436" s="15">
        <v>430</v>
      </c>
      <c r="B436" s="12" t="s">
        <v>482</v>
      </c>
      <c r="C436" s="12" t="s">
        <v>483</v>
      </c>
      <c r="D436" s="42" t="s">
        <v>12</v>
      </c>
      <c r="E436" s="35" t="s">
        <v>2012</v>
      </c>
      <c r="F436" s="50" t="s">
        <v>3165</v>
      </c>
      <c r="G436" s="12" t="s">
        <v>584</v>
      </c>
      <c r="H436" s="13" t="s">
        <v>3134</v>
      </c>
    </row>
    <row r="437" spans="1:8" s="2" customFormat="1" ht="63" customHeight="1">
      <c r="A437" s="15">
        <v>431</v>
      </c>
      <c r="B437" s="12" t="s">
        <v>484</v>
      </c>
      <c r="C437" s="12" t="s">
        <v>485</v>
      </c>
      <c r="D437" s="42" t="s">
        <v>12</v>
      </c>
      <c r="E437" s="35" t="s">
        <v>2012</v>
      </c>
      <c r="F437" s="50" t="s">
        <v>3165</v>
      </c>
      <c r="G437" s="12" t="s">
        <v>584</v>
      </c>
      <c r="H437" s="13" t="s">
        <v>3134</v>
      </c>
    </row>
    <row r="438" spans="1:8" s="2" customFormat="1" ht="63" customHeight="1">
      <c r="A438" s="15">
        <v>432</v>
      </c>
      <c r="B438" s="12" t="s">
        <v>488</v>
      </c>
      <c r="C438" s="12" t="s">
        <v>489</v>
      </c>
      <c r="D438" s="42" t="s">
        <v>12</v>
      </c>
      <c r="E438" s="35" t="s">
        <v>2012</v>
      </c>
      <c r="F438" s="50" t="s">
        <v>3165</v>
      </c>
      <c r="G438" s="12" t="s">
        <v>584</v>
      </c>
      <c r="H438" s="13" t="s">
        <v>3134</v>
      </c>
    </row>
    <row r="439" spans="1:8" s="2" customFormat="1" ht="63" customHeight="1">
      <c r="A439" s="15">
        <v>433</v>
      </c>
      <c r="B439" s="12" t="s">
        <v>490</v>
      </c>
      <c r="C439" s="12" t="s">
        <v>491</v>
      </c>
      <c r="D439" s="42" t="s">
        <v>12</v>
      </c>
      <c r="E439" s="35" t="s">
        <v>2012</v>
      </c>
      <c r="F439" s="50" t="s">
        <v>3165</v>
      </c>
      <c r="G439" s="12" t="s">
        <v>584</v>
      </c>
      <c r="H439" s="13" t="s">
        <v>3134</v>
      </c>
    </row>
    <row r="440" spans="1:8" s="2" customFormat="1" ht="63" customHeight="1">
      <c r="A440" s="15">
        <v>434</v>
      </c>
      <c r="B440" s="12" t="s">
        <v>492</v>
      </c>
      <c r="C440" s="12" t="s">
        <v>1891</v>
      </c>
      <c r="D440" s="42" t="s">
        <v>12</v>
      </c>
      <c r="E440" s="35" t="s">
        <v>2012</v>
      </c>
      <c r="F440" s="50" t="s">
        <v>3165</v>
      </c>
      <c r="G440" s="12" t="s">
        <v>584</v>
      </c>
      <c r="H440" s="13" t="s">
        <v>3134</v>
      </c>
    </row>
    <row r="441" spans="1:8" s="2" customFormat="1" ht="63" customHeight="1">
      <c r="A441" s="15">
        <v>435</v>
      </c>
      <c r="B441" s="12" t="s">
        <v>493</v>
      </c>
      <c r="C441" s="12" t="s">
        <v>494</v>
      </c>
      <c r="D441" s="42" t="s">
        <v>12</v>
      </c>
      <c r="E441" s="35" t="s">
        <v>2012</v>
      </c>
      <c r="F441" s="50" t="s">
        <v>3165</v>
      </c>
      <c r="G441" s="12" t="s">
        <v>584</v>
      </c>
      <c r="H441" s="13" t="s">
        <v>3134</v>
      </c>
    </row>
    <row r="442" spans="1:8" s="2" customFormat="1" ht="63" customHeight="1">
      <c r="A442" s="15">
        <v>436</v>
      </c>
      <c r="B442" s="12" t="s">
        <v>497</v>
      </c>
      <c r="C442" s="12" t="s">
        <v>498</v>
      </c>
      <c r="D442" s="42" t="s">
        <v>12</v>
      </c>
      <c r="E442" s="35" t="s">
        <v>2012</v>
      </c>
      <c r="F442" s="50" t="s">
        <v>3165</v>
      </c>
      <c r="G442" s="12" t="s">
        <v>584</v>
      </c>
      <c r="H442" s="13" t="s">
        <v>3134</v>
      </c>
    </row>
    <row r="443" spans="1:8" s="2" customFormat="1" ht="63" customHeight="1">
      <c r="A443" s="15">
        <v>437</v>
      </c>
      <c r="B443" s="12" t="s">
        <v>495</v>
      </c>
      <c r="C443" s="12" t="s">
        <v>496</v>
      </c>
      <c r="D443" s="42" t="s">
        <v>12</v>
      </c>
      <c r="E443" s="35" t="s">
        <v>2012</v>
      </c>
      <c r="F443" s="50" t="s">
        <v>3165</v>
      </c>
      <c r="G443" s="12" t="s">
        <v>584</v>
      </c>
      <c r="H443" s="13" t="s">
        <v>3134</v>
      </c>
    </row>
    <row r="444" spans="1:8" s="2" customFormat="1" ht="63" customHeight="1">
      <c r="A444" s="15">
        <v>438</v>
      </c>
      <c r="B444" s="12" t="s">
        <v>503</v>
      </c>
      <c r="C444" s="12" t="s">
        <v>504</v>
      </c>
      <c r="D444" s="42" t="s">
        <v>12</v>
      </c>
      <c r="E444" s="35" t="s">
        <v>2012</v>
      </c>
      <c r="F444" s="50" t="s">
        <v>3165</v>
      </c>
      <c r="G444" s="12" t="s">
        <v>584</v>
      </c>
      <c r="H444" s="13" t="s">
        <v>3134</v>
      </c>
    </row>
    <row r="445" spans="1:8" s="2" customFormat="1" ht="63" customHeight="1">
      <c r="A445" s="15">
        <v>439</v>
      </c>
      <c r="B445" s="12" t="s">
        <v>507</v>
      </c>
      <c r="C445" s="12" t="s">
        <v>508</v>
      </c>
      <c r="D445" s="42" t="s">
        <v>12</v>
      </c>
      <c r="E445" s="35" t="s">
        <v>2012</v>
      </c>
      <c r="F445" s="50" t="s">
        <v>3165</v>
      </c>
      <c r="G445" s="12" t="s">
        <v>584</v>
      </c>
      <c r="H445" s="13" t="s">
        <v>3134</v>
      </c>
    </row>
    <row r="446" spans="1:8" s="2" customFormat="1" ht="47.25" customHeight="1">
      <c r="A446" s="15">
        <v>440</v>
      </c>
      <c r="B446" s="12" t="s">
        <v>509</v>
      </c>
      <c r="C446" s="12" t="s">
        <v>510</v>
      </c>
      <c r="D446" s="42" t="s">
        <v>12</v>
      </c>
      <c r="E446" s="35" t="s">
        <v>2012</v>
      </c>
      <c r="F446" s="50" t="s">
        <v>3165</v>
      </c>
      <c r="G446" s="12" t="s">
        <v>584</v>
      </c>
      <c r="H446" s="13" t="s">
        <v>3134</v>
      </c>
    </row>
    <row r="447" spans="1:8" s="2" customFormat="1" ht="63" customHeight="1">
      <c r="A447" s="15">
        <v>441</v>
      </c>
      <c r="B447" s="12" t="s">
        <v>505</v>
      </c>
      <c r="C447" s="12" t="s">
        <v>506</v>
      </c>
      <c r="D447" s="42" t="s">
        <v>12</v>
      </c>
      <c r="E447" s="35" t="s">
        <v>2012</v>
      </c>
      <c r="F447" s="50" t="s">
        <v>3165</v>
      </c>
      <c r="G447" s="12" t="s">
        <v>584</v>
      </c>
      <c r="H447" s="13" t="s">
        <v>3134</v>
      </c>
    </row>
    <row r="448" spans="1:8" s="2" customFormat="1" ht="47.25" customHeight="1">
      <c r="A448" s="15">
        <v>442</v>
      </c>
      <c r="B448" s="12" t="s">
        <v>499</v>
      </c>
      <c r="C448" s="12" t="s">
        <v>500</v>
      </c>
      <c r="D448" s="42" t="s">
        <v>12</v>
      </c>
      <c r="E448" s="35" t="s">
        <v>2012</v>
      </c>
      <c r="F448" s="50" t="s">
        <v>3165</v>
      </c>
      <c r="G448" s="12" t="s">
        <v>584</v>
      </c>
      <c r="H448" s="13" t="s">
        <v>3134</v>
      </c>
    </row>
    <row r="449" spans="1:8" s="2" customFormat="1" ht="63" customHeight="1">
      <c r="A449" s="15">
        <v>443</v>
      </c>
      <c r="B449" s="12" t="s">
        <v>501</v>
      </c>
      <c r="C449" s="12" t="s">
        <v>599</v>
      </c>
      <c r="D449" s="42" t="s">
        <v>12</v>
      </c>
      <c r="E449" s="35" t="s">
        <v>2012</v>
      </c>
      <c r="F449" s="50" t="s">
        <v>3165</v>
      </c>
      <c r="G449" s="12" t="s">
        <v>584</v>
      </c>
      <c r="H449" s="13" t="s">
        <v>3134</v>
      </c>
    </row>
    <row r="450" spans="1:8" s="2" customFormat="1" ht="63" customHeight="1">
      <c r="A450" s="15">
        <v>444</v>
      </c>
      <c r="B450" s="12" t="s">
        <v>511</v>
      </c>
      <c r="C450" s="12" t="s">
        <v>512</v>
      </c>
      <c r="D450" s="42" t="s">
        <v>12</v>
      </c>
      <c r="E450" s="35" t="s">
        <v>2012</v>
      </c>
      <c r="F450" s="50" t="s">
        <v>3165</v>
      </c>
      <c r="G450" s="12" t="s">
        <v>584</v>
      </c>
      <c r="H450" s="13" t="s">
        <v>3134</v>
      </c>
    </row>
    <row r="451" spans="1:8" s="2" customFormat="1" ht="63" customHeight="1">
      <c r="A451" s="15">
        <v>445</v>
      </c>
      <c r="B451" s="12" t="s">
        <v>513</v>
      </c>
      <c r="C451" s="12" t="s">
        <v>514</v>
      </c>
      <c r="D451" s="42" t="s">
        <v>12</v>
      </c>
      <c r="E451" s="35" t="s">
        <v>2012</v>
      </c>
      <c r="F451" s="50" t="s">
        <v>3165</v>
      </c>
      <c r="G451" s="12" t="s">
        <v>584</v>
      </c>
      <c r="H451" s="13" t="s">
        <v>3134</v>
      </c>
    </row>
    <row r="452" spans="1:8" s="2" customFormat="1" ht="47.25" customHeight="1">
      <c r="A452" s="15">
        <v>446</v>
      </c>
      <c r="B452" s="12" t="s">
        <v>515</v>
      </c>
      <c r="C452" s="12" t="s">
        <v>516</v>
      </c>
      <c r="D452" s="42" t="s">
        <v>12</v>
      </c>
      <c r="E452" s="35" t="s">
        <v>2012</v>
      </c>
      <c r="F452" s="50" t="s">
        <v>3165</v>
      </c>
      <c r="G452" s="12" t="s">
        <v>584</v>
      </c>
      <c r="H452" s="13" t="s">
        <v>3134</v>
      </c>
    </row>
    <row r="453" spans="1:8" s="2" customFormat="1" ht="63" customHeight="1">
      <c r="A453" s="15">
        <v>447</v>
      </c>
      <c r="B453" s="12" t="s">
        <v>517</v>
      </c>
      <c r="C453" s="12" t="s">
        <v>518</v>
      </c>
      <c r="D453" s="42" t="s">
        <v>12</v>
      </c>
      <c r="E453" s="35" t="s">
        <v>2012</v>
      </c>
      <c r="F453" s="50" t="s">
        <v>3165</v>
      </c>
      <c r="G453" s="12" t="s">
        <v>584</v>
      </c>
      <c r="H453" s="13" t="s">
        <v>3134</v>
      </c>
    </row>
    <row r="454" spans="1:8" s="2" customFormat="1" ht="63" customHeight="1">
      <c r="A454" s="15">
        <v>448</v>
      </c>
      <c r="B454" s="12" t="s">
        <v>519</v>
      </c>
      <c r="C454" s="12" t="s">
        <v>1889</v>
      </c>
      <c r="D454" s="42" t="s">
        <v>12</v>
      </c>
      <c r="E454" s="35" t="s">
        <v>2012</v>
      </c>
      <c r="F454" s="50" t="s">
        <v>3165</v>
      </c>
      <c r="G454" s="12" t="s">
        <v>584</v>
      </c>
      <c r="H454" s="13" t="s">
        <v>3134</v>
      </c>
    </row>
    <row r="455" spans="1:8" s="2" customFormat="1" ht="63" customHeight="1">
      <c r="A455" s="15">
        <v>449</v>
      </c>
      <c r="B455" s="12" t="s">
        <v>520</v>
      </c>
      <c r="C455" s="12" t="s">
        <v>521</v>
      </c>
      <c r="D455" s="42" t="s">
        <v>12</v>
      </c>
      <c r="E455" s="35" t="s">
        <v>2012</v>
      </c>
      <c r="F455" s="50" t="s">
        <v>3165</v>
      </c>
      <c r="G455" s="12" t="s">
        <v>584</v>
      </c>
      <c r="H455" s="13" t="s">
        <v>3134</v>
      </c>
    </row>
    <row r="456" spans="1:8" s="2" customFormat="1" ht="63" customHeight="1">
      <c r="A456" s="15">
        <v>450</v>
      </c>
      <c r="B456" s="12" t="s">
        <v>522</v>
      </c>
      <c r="C456" s="12" t="s">
        <v>523</v>
      </c>
      <c r="D456" s="42" t="s">
        <v>12</v>
      </c>
      <c r="E456" s="35" t="s">
        <v>2012</v>
      </c>
      <c r="F456" s="50" t="s">
        <v>3165</v>
      </c>
      <c r="G456" s="12" t="s">
        <v>584</v>
      </c>
      <c r="H456" s="13" t="s">
        <v>3134</v>
      </c>
    </row>
    <row r="457" spans="1:8" s="2" customFormat="1" ht="63" customHeight="1">
      <c r="A457" s="15">
        <v>451</v>
      </c>
      <c r="B457" s="12" t="s">
        <v>524</v>
      </c>
      <c r="C457" s="12" t="s">
        <v>525</v>
      </c>
      <c r="D457" s="42" t="s">
        <v>12</v>
      </c>
      <c r="E457" s="35" t="s">
        <v>2012</v>
      </c>
      <c r="F457" s="50" t="s">
        <v>3165</v>
      </c>
      <c r="G457" s="12" t="s">
        <v>584</v>
      </c>
      <c r="H457" s="13" t="s">
        <v>3134</v>
      </c>
    </row>
    <row r="458" spans="1:8" s="2" customFormat="1" ht="63" customHeight="1">
      <c r="A458" s="15">
        <v>452</v>
      </c>
      <c r="B458" s="12" t="s">
        <v>526</v>
      </c>
      <c r="C458" s="12" t="s">
        <v>527</v>
      </c>
      <c r="D458" s="42" t="s">
        <v>12</v>
      </c>
      <c r="E458" s="35" t="s">
        <v>2012</v>
      </c>
      <c r="F458" s="50" t="s">
        <v>3165</v>
      </c>
      <c r="G458" s="12" t="s">
        <v>584</v>
      </c>
      <c r="H458" s="13" t="s">
        <v>3134</v>
      </c>
    </row>
    <row r="459" spans="1:8" s="2" customFormat="1" ht="63" customHeight="1">
      <c r="A459" s="15">
        <v>453</v>
      </c>
      <c r="B459" s="12" t="s">
        <v>530</v>
      </c>
      <c r="C459" s="12" t="s">
        <v>531</v>
      </c>
      <c r="D459" s="42" t="s">
        <v>12</v>
      </c>
      <c r="E459" s="35" t="s">
        <v>2012</v>
      </c>
      <c r="F459" s="50" t="s">
        <v>3165</v>
      </c>
      <c r="G459" s="12" t="s">
        <v>584</v>
      </c>
      <c r="H459" s="13" t="s">
        <v>3134</v>
      </c>
    </row>
    <row r="460" spans="1:8" s="2" customFormat="1" ht="63" customHeight="1">
      <c r="A460" s="15">
        <v>454</v>
      </c>
      <c r="B460" s="12" t="s">
        <v>532</v>
      </c>
      <c r="C460" s="12" t="s">
        <v>533</v>
      </c>
      <c r="D460" s="42" t="s">
        <v>12</v>
      </c>
      <c r="E460" s="35" t="s">
        <v>2012</v>
      </c>
      <c r="F460" s="50" t="s">
        <v>3165</v>
      </c>
      <c r="G460" s="12" t="s">
        <v>584</v>
      </c>
      <c r="H460" s="13" t="s">
        <v>3134</v>
      </c>
    </row>
    <row r="461" spans="1:8" s="2" customFormat="1" ht="63" customHeight="1">
      <c r="A461" s="15">
        <v>455</v>
      </c>
      <c r="B461" s="12" t="s">
        <v>534</v>
      </c>
      <c r="C461" s="12" t="s">
        <v>535</v>
      </c>
      <c r="D461" s="42" t="s">
        <v>12</v>
      </c>
      <c r="E461" s="35" t="s">
        <v>2012</v>
      </c>
      <c r="F461" s="50" t="s">
        <v>3165</v>
      </c>
      <c r="G461" s="12" t="s">
        <v>584</v>
      </c>
      <c r="H461" s="13" t="s">
        <v>3134</v>
      </c>
    </row>
    <row r="462" spans="1:8" s="2" customFormat="1" ht="63" customHeight="1">
      <c r="A462" s="15">
        <v>456</v>
      </c>
      <c r="B462" s="12" t="s">
        <v>536</v>
      </c>
      <c r="C462" s="12" t="s">
        <v>537</v>
      </c>
      <c r="D462" s="42" t="s">
        <v>12</v>
      </c>
      <c r="E462" s="35" t="s">
        <v>2012</v>
      </c>
      <c r="F462" s="50" t="s">
        <v>3165</v>
      </c>
      <c r="G462" s="12" t="s">
        <v>584</v>
      </c>
      <c r="H462" s="13" t="s">
        <v>3134</v>
      </c>
    </row>
    <row r="463" spans="1:8" s="2" customFormat="1" ht="63" customHeight="1">
      <c r="A463" s="15">
        <v>457</v>
      </c>
      <c r="B463" s="12" t="s">
        <v>538</v>
      </c>
      <c r="C463" s="12" t="s">
        <v>539</v>
      </c>
      <c r="D463" s="42" t="s">
        <v>12</v>
      </c>
      <c r="E463" s="35" t="s">
        <v>2012</v>
      </c>
      <c r="F463" s="50" t="s">
        <v>3165</v>
      </c>
      <c r="G463" s="12" t="s">
        <v>584</v>
      </c>
      <c r="H463" s="13" t="s">
        <v>3134</v>
      </c>
    </row>
    <row r="464" spans="1:8" s="2" customFormat="1" ht="47.25" customHeight="1">
      <c r="A464" s="15">
        <v>458</v>
      </c>
      <c r="B464" s="12" t="s">
        <v>563</v>
      </c>
      <c r="C464" s="12" t="s">
        <v>564</v>
      </c>
      <c r="D464" s="42" t="s">
        <v>12</v>
      </c>
      <c r="E464" s="35" t="s">
        <v>2012</v>
      </c>
      <c r="F464" s="50" t="s">
        <v>3165</v>
      </c>
      <c r="G464" s="12" t="s">
        <v>584</v>
      </c>
      <c r="H464" s="13" t="s">
        <v>3134</v>
      </c>
    </row>
    <row r="465" spans="1:8" s="2" customFormat="1" ht="63" customHeight="1">
      <c r="A465" s="15">
        <v>459</v>
      </c>
      <c r="B465" s="12" t="s">
        <v>540</v>
      </c>
      <c r="C465" s="12" t="s">
        <v>541</v>
      </c>
      <c r="D465" s="42" t="s">
        <v>12</v>
      </c>
      <c r="E465" s="35" t="s">
        <v>2012</v>
      </c>
      <c r="F465" s="50" t="s">
        <v>3165</v>
      </c>
      <c r="G465" s="12" t="s">
        <v>584</v>
      </c>
      <c r="H465" s="13" t="s">
        <v>3134</v>
      </c>
    </row>
    <row r="466" spans="1:8" s="2" customFormat="1" ht="63" customHeight="1">
      <c r="A466" s="15">
        <v>460</v>
      </c>
      <c r="B466" s="12" t="s">
        <v>542</v>
      </c>
      <c r="C466" s="12" t="s">
        <v>543</v>
      </c>
      <c r="D466" s="42" t="s">
        <v>12</v>
      </c>
      <c r="E466" s="35" t="s">
        <v>2012</v>
      </c>
      <c r="F466" s="50" t="s">
        <v>3165</v>
      </c>
      <c r="G466" s="12" t="s">
        <v>584</v>
      </c>
      <c r="H466" s="13" t="s">
        <v>3134</v>
      </c>
    </row>
    <row r="467" spans="1:8" s="2" customFormat="1" ht="63" customHeight="1">
      <c r="A467" s="15">
        <v>461</v>
      </c>
      <c r="B467" s="12" t="s">
        <v>544</v>
      </c>
      <c r="C467" s="12" t="s">
        <v>545</v>
      </c>
      <c r="D467" s="42" t="s">
        <v>12</v>
      </c>
      <c r="E467" s="35" t="s">
        <v>2012</v>
      </c>
      <c r="F467" s="50" t="s">
        <v>3165</v>
      </c>
      <c r="G467" s="12" t="s">
        <v>584</v>
      </c>
      <c r="H467" s="13" t="s">
        <v>3134</v>
      </c>
    </row>
    <row r="468" spans="1:8" s="2" customFormat="1" ht="63" customHeight="1">
      <c r="A468" s="15">
        <v>462</v>
      </c>
      <c r="B468" s="12" t="s">
        <v>546</v>
      </c>
      <c r="C468" s="13" t="s">
        <v>547</v>
      </c>
      <c r="D468" s="42" t="s">
        <v>12</v>
      </c>
      <c r="E468" s="35" t="s">
        <v>2012</v>
      </c>
      <c r="F468" s="50" t="s">
        <v>3165</v>
      </c>
      <c r="G468" s="12" t="s">
        <v>584</v>
      </c>
      <c r="H468" s="13" t="s">
        <v>3134</v>
      </c>
    </row>
    <row r="469" spans="1:8" s="2" customFormat="1" ht="63" customHeight="1">
      <c r="A469" s="15">
        <v>463</v>
      </c>
      <c r="B469" s="12" t="s">
        <v>1858</v>
      </c>
      <c r="C469" s="18" t="s">
        <v>1866</v>
      </c>
      <c r="D469" s="42" t="s">
        <v>12</v>
      </c>
      <c r="E469" s="35" t="s">
        <v>2012</v>
      </c>
      <c r="F469" s="50" t="s">
        <v>3165</v>
      </c>
      <c r="G469" s="12" t="s">
        <v>584</v>
      </c>
      <c r="H469" s="13" t="s">
        <v>3134</v>
      </c>
    </row>
    <row r="470" spans="1:8" s="2" customFormat="1" ht="63" customHeight="1">
      <c r="A470" s="15">
        <v>464</v>
      </c>
      <c r="B470" s="12" t="s">
        <v>548</v>
      </c>
      <c r="C470" s="18" t="s">
        <v>1865</v>
      </c>
      <c r="D470" s="42" t="s">
        <v>12</v>
      </c>
      <c r="E470" s="35" t="s">
        <v>2012</v>
      </c>
      <c r="F470" s="50" t="s">
        <v>3165</v>
      </c>
      <c r="G470" s="12" t="s">
        <v>584</v>
      </c>
      <c r="H470" s="13" t="s">
        <v>3134</v>
      </c>
    </row>
    <row r="471" spans="1:8" s="2" customFormat="1" ht="63" customHeight="1">
      <c r="A471" s="15">
        <v>465</v>
      </c>
      <c r="B471" s="12" t="s">
        <v>549</v>
      </c>
      <c r="C471" s="12" t="s">
        <v>550</v>
      </c>
      <c r="D471" s="42" t="s">
        <v>12</v>
      </c>
      <c r="E471" s="35" t="s">
        <v>2012</v>
      </c>
      <c r="F471" s="50" t="s">
        <v>3165</v>
      </c>
      <c r="G471" s="12" t="s">
        <v>584</v>
      </c>
      <c r="H471" s="13" t="s">
        <v>3134</v>
      </c>
    </row>
    <row r="472" spans="1:8" s="2" customFormat="1" ht="63" customHeight="1">
      <c r="A472" s="15">
        <v>466</v>
      </c>
      <c r="B472" s="12" t="s">
        <v>551</v>
      </c>
      <c r="C472" s="12" t="s">
        <v>552</v>
      </c>
      <c r="D472" s="42" t="s">
        <v>12</v>
      </c>
      <c r="E472" s="35" t="s">
        <v>2012</v>
      </c>
      <c r="F472" s="50" t="s">
        <v>3165</v>
      </c>
      <c r="G472" s="12" t="s">
        <v>584</v>
      </c>
      <c r="H472" s="13" t="s">
        <v>3134</v>
      </c>
    </row>
    <row r="473" spans="1:8" s="2" customFormat="1" ht="63" customHeight="1">
      <c r="A473" s="15">
        <v>467</v>
      </c>
      <c r="B473" s="12" t="s">
        <v>553</v>
      </c>
      <c r="C473" s="12" t="s">
        <v>554</v>
      </c>
      <c r="D473" s="42" t="s">
        <v>12</v>
      </c>
      <c r="E473" s="35" t="s">
        <v>2012</v>
      </c>
      <c r="F473" s="50" t="s">
        <v>3165</v>
      </c>
      <c r="G473" s="12" t="s">
        <v>584</v>
      </c>
      <c r="H473" s="13" t="s">
        <v>3134</v>
      </c>
    </row>
    <row r="474" spans="1:8" s="2" customFormat="1" ht="63" customHeight="1">
      <c r="A474" s="15">
        <v>468</v>
      </c>
      <c r="B474" s="12" t="s">
        <v>555</v>
      </c>
      <c r="C474" s="12" t="s">
        <v>600</v>
      </c>
      <c r="D474" s="42" t="s">
        <v>12</v>
      </c>
      <c r="E474" s="35" t="s">
        <v>2012</v>
      </c>
      <c r="F474" s="50" t="s">
        <v>3165</v>
      </c>
      <c r="G474" s="12" t="s">
        <v>584</v>
      </c>
      <c r="H474" s="13" t="s">
        <v>3134</v>
      </c>
    </row>
    <row r="475" spans="1:8" s="2" customFormat="1" ht="63" customHeight="1">
      <c r="A475" s="15">
        <v>469</v>
      </c>
      <c r="B475" s="12" t="s">
        <v>559</v>
      </c>
      <c r="C475" s="12" t="s">
        <v>560</v>
      </c>
      <c r="D475" s="42" t="s">
        <v>12</v>
      </c>
      <c r="E475" s="35" t="s">
        <v>2012</v>
      </c>
      <c r="F475" s="50" t="s">
        <v>3165</v>
      </c>
      <c r="G475" s="12" t="s">
        <v>584</v>
      </c>
      <c r="H475" s="13" t="s">
        <v>3134</v>
      </c>
    </row>
    <row r="476" spans="1:8" s="2" customFormat="1" ht="63" customHeight="1">
      <c r="A476" s="15">
        <v>470</v>
      </c>
      <c r="B476" s="12" t="s">
        <v>561</v>
      </c>
      <c r="C476" s="12" t="s">
        <v>562</v>
      </c>
      <c r="D476" s="42" t="s">
        <v>12</v>
      </c>
      <c r="E476" s="35" t="s">
        <v>2012</v>
      </c>
      <c r="F476" s="50" t="s">
        <v>3165</v>
      </c>
      <c r="G476" s="12" t="s">
        <v>584</v>
      </c>
      <c r="H476" s="13" t="s">
        <v>3134</v>
      </c>
    </row>
    <row r="477" spans="1:8" s="2" customFormat="1" ht="63" customHeight="1">
      <c r="A477" s="15">
        <v>471</v>
      </c>
      <c r="B477" s="12" t="s">
        <v>557</v>
      </c>
      <c r="C477" s="12" t="s">
        <v>558</v>
      </c>
      <c r="D477" s="42" t="s">
        <v>12</v>
      </c>
      <c r="E477" s="35" t="s">
        <v>2012</v>
      </c>
      <c r="F477" s="50" t="s">
        <v>3165</v>
      </c>
      <c r="G477" s="12" t="s">
        <v>584</v>
      </c>
      <c r="H477" s="13" t="s">
        <v>3134</v>
      </c>
    </row>
    <row r="478" spans="1:8" s="2" customFormat="1" ht="63" customHeight="1">
      <c r="A478" s="15">
        <v>472</v>
      </c>
      <c r="B478" s="39" t="s">
        <v>2010</v>
      </c>
      <c r="C478" s="18" t="s">
        <v>2011</v>
      </c>
      <c r="D478" s="42" t="s">
        <v>11</v>
      </c>
      <c r="E478" s="12" t="s">
        <v>2012</v>
      </c>
      <c r="F478" s="12"/>
      <c r="G478" s="13" t="s">
        <v>2013</v>
      </c>
      <c r="H478" s="13" t="s">
        <v>3134</v>
      </c>
    </row>
    <row r="479" spans="1:8" s="2" customFormat="1" ht="63" customHeight="1">
      <c r="A479" s="15">
        <v>473</v>
      </c>
      <c r="B479" s="51" t="s">
        <v>2134</v>
      </c>
      <c r="C479" s="52" t="s">
        <v>2014</v>
      </c>
      <c r="D479" s="42" t="s">
        <v>11</v>
      </c>
      <c r="E479" s="12" t="s">
        <v>2012</v>
      </c>
      <c r="F479" s="12"/>
      <c r="G479" s="13" t="s">
        <v>2013</v>
      </c>
      <c r="H479" s="13" t="s">
        <v>3134</v>
      </c>
    </row>
    <row r="480" spans="1:8" s="2" customFormat="1" ht="63" customHeight="1">
      <c r="A480" s="15">
        <v>474</v>
      </c>
      <c r="B480" s="23" t="s">
        <v>2015</v>
      </c>
      <c r="C480" s="24" t="s">
        <v>2016</v>
      </c>
      <c r="D480" s="42" t="s">
        <v>10</v>
      </c>
      <c r="E480" s="12" t="s">
        <v>2012</v>
      </c>
      <c r="F480" s="12"/>
      <c r="G480" s="13" t="s">
        <v>2013</v>
      </c>
      <c r="H480" s="13" t="s">
        <v>3134</v>
      </c>
    </row>
    <row r="481" spans="1:8" s="2" customFormat="1" ht="63" customHeight="1">
      <c r="A481" s="15">
        <v>475</v>
      </c>
      <c r="B481" s="23" t="s">
        <v>2017</v>
      </c>
      <c r="C481" s="24" t="s">
        <v>2018</v>
      </c>
      <c r="D481" s="42" t="s">
        <v>11</v>
      </c>
      <c r="E481" s="12" t="s">
        <v>2012</v>
      </c>
      <c r="F481" s="12"/>
      <c r="G481" s="13" t="s">
        <v>2013</v>
      </c>
      <c r="H481" s="13" t="s">
        <v>3134</v>
      </c>
    </row>
    <row r="482" spans="1:8" s="2" customFormat="1" ht="63" customHeight="1">
      <c r="A482" s="15">
        <v>476</v>
      </c>
      <c r="B482" s="12" t="s">
        <v>2019</v>
      </c>
      <c r="C482" s="24" t="s">
        <v>2020</v>
      </c>
      <c r="D482" s="42" t="s">
        <v>11</v>
      </c>
      <c r="E482" s="12" t="s">
        <v>2012</v>
      </c>
      <c r="F482" s="12"/>
      <c r="G482" s="13" t="s">
        <v>2013</v>
      </c>
      <c r="H482" s="13" t="s">
        <v>3134</v>
      </c>
    </row>
    <row r="483" spans="1:8" s="2" customFormat="1" ht="63" customHeight="1">
      <c r="A483" s="15">
        <v>477</v>
      </c>
      <c r="B483" s="23" t="s">
        <v>2021</v>
      </c>
      <c r="C483" s="24" t="s">
        <v>3708</v>
      </c>
      <c r="D483" s="42" t="s">
        <v>17</v>
      </c>
      <c r="E483" s="12" t="s">
        <v>2012</v>
      </c>
      <c r="F483" s="12"/>
      <c r="G483" s="13" t="s">
        <v>2013</v>
      </c>
      <c r="H483" s="13" t="s">
        <v>3134</v>
      </c>
    </row>
    <row r="484" spans="1:8" s="2" customFormat="1" ht="63" customHeight="1">
      <c r="A484" s="15">
        <v>478</v>
      </c>
      <c r="B484" s="12" t="s">
        <v>2135</v>
      </c>
      <c r="C484" s="24" t="s">
        <v>2022</v>
      </c>
      <c r="D484" s="42" t="s">
        <v>15</v>
      </c>
      <c r="E484" s="12" t="s">
        <v>2012</v>
      </c>
      <c r="F484" s="12"/>
      <c r="G484" s="13" t="s">
        <v>2013</v>
      </c>
      <c r="H484" s="13" t="s">
        <v>3134</v>
      </c>
    </row>
    <row r="485" spans="1:8" s="2" customFormat="1" ht="63" customHeight="1">
      <c r="A485" s="15">
        <v>479</v>
      </c>
      <c r="B485" s="23" t="s">
        <v>2023</v>
      </c>
      <c r="C485" s="24" t="s">
        <v>2024</v>
      </c>
      <c r="D485" s="42" t="s">
        <v>15</v>
      </c>
      <c r="E485" s="12" t="s">
        <v>2012</v>
      </c>
      <c r="F485" s="12"/>
      <c r="G485" s="13" t="s">
        <v>2013</v>
      </c>
      <c r="H485" s="13" t="s">
        <v>3134</v>
      </c>
    </row>
    <row r="486" spans="1:8" s="2" customFormat="1" ht="63" customHeight="1">
      <c r="A486" s="15">
        <v>480</v>
      </c>
      <c r="B486" s="23" t="s">
        <v>2025</v>
      </c>
      <c r="C486" s="24" t="s">
        <v>2026</v>
      </c>
      <c r="D486" s="42" t="s">
        <v>17</v>
      </c>
      <c r="E486" s="12" t="s">
        <v>2012</v>
      </c>
      <c r="F486" s="12"/>
      <c r="G486" s="13" t="s">
        <v>2013</v>
      </c>
      <c r="H486" s="13" t="s">
        <v>3134</v>
      </c>
    </row>
    <row r="487" spans="1:8" s="2" customFormat="1" ht="63" customHeight="1">
      <c r="A487" s="15">
        <v>481</v>
      </c>
      <c r="B487" s="12" t="s">
        <v>2027</v>
      </c>
      <c r="C487" s="12" t="s">
        <v>2028</v>
      </c>
      <c r="D487" s="42" t="s">
        <v>15</v>
      </c>
      <c r="E487" s="12" t="s">
        <v>2012</v>
      </c>
      <c r="F487" s="12"/>
      <c r="G487" s="13" t="s">
        <v>2029</v>
      </c>
      <c r="H487" s="13" t="s">
        <v>3134</v>
      </c>
    </row>
    <row r="488" spans="1:8" s="2" customFormat="1" ht="63" customHeight="1">
      <c r="A488" s="15">
        <v>482</v>
      </c>
      <c r="B488" s="23" t="s">
        <v>2030</v>
      </c>
      <c r="C488" s="24" t="s">
        <v>2031</v>
      </c>
      <c r="D488" s="42" t="s">
        <v>14</v>
      </c>
      <c r="E488" s="12" t="s">
        <v>2012</v>
      </c>
      <c r="F488" s="12"/>
      <c r="G488" s="13" t="s">
        <v>2029</v>
      </c>
      <c r="H488" s="13" t="s">
        <v>3134</v>
      </c>
    </row>
    <row r="489" spans="1:8" s="2" customFormat="1" ht="63" customHeight="1">
      <c r="A489" s="15">
        <v>483</v>
      </c>
      <c r="B489" s="23" t="s">
        <v>2136</v>
      </c>
      <c r="C489" s="24" t="s">
        <v>2032</v>
      </c>
      <c r="D489" s="42" t="s">
        <v>15</v>
      </c>
      <c r="E489" s="12" t="s">
        <v>2012</v>
      </c>
      <c r="F489" s="12"/>
      <c r="G489" s="13" t="s">
        <v>2029</v>
      </c>
      <c r="H489" s="13" t="s">
        <v>3134</v>
      </c>
    </row>
    <row r="490" spans="1:8" s="2" customFormat="1" ht="63" customHeight="1">
      <c r="A490" s="15">
        <v>484</v>
      </c>
      <c r="B490" s="23" t="s">
        <v>2137</v>
      </c>
      <c r="C490" s="24" t="s">
        <v>2033</v>
      </c>
      <c r="D490" s="42" t="s">
        <v>17</v>
      </c>
      <c r="E490" s="12" t="s">
        <v>2012</v>
      </c>
      <c r="F490" s="12"/>
      <c r="G490" s="13" t="s">
        <v>2029</v>
      </c>
      <c r="H490" s="13" t="s">
        <v>3134</v>
      </c>
    </row>
    <row r="491" spans="1:8" s="2" customFormat="1" ht="63" customHeight="1">
      <c r="A491" s="15">
        <v>485</v>
      </c>
      <c r="B491" s="23" t="s">
        <v>2138</v>
      </c>
      <c r="C491" s="18" t="s">
        <v>2034</v>
      </c>
      <c r="D491" s="42" t="s">
        <v>15</v>
      </c>
      <c r="E491" s="12" t="s">
        <v>2012</v>
      </c>
      <c r="F491" s="12"/>
      <c r="G491" s="13" t="s">
        <v>2029</v>
      </c>
      <c r="H491" s="13" t="s">
        <v>3134</v>
      </c>
    </row>
    <row r="492" spans="1:8" s="2" customFormat="1" ht="63" customHeight="1">
      <c r="A492" s="15">
        <v>486</v>
      </c>
      <c r="B492" s="12" t="s">
        <v>2139</v>
      </c>
      <c r="C492" s="24" t="s">
        <v>2035</v>
      </c>
      <c r="D492" s="42" t="s">
        <v>17</v>
      </c>
      <c r="E492" s="12" t="s">
        <v>2012</v>
      </c>
      <c r="F492" s="12"/>
      <c r="G492" s="13" t="s">
        <v>2029</v>
      </c>
      <c r="H492" s="13" t="s">
        <v>3134</v>
      </c>
    </row>
    <row r="493" spans="1:8" s="2" customFormat="1" ht="63" customHeight="1">
      <c r="A493" s="15">
        <v>487</v>
      </c>
      <c r="B493" s="23" t="s">
        <v>2140</v>
      </c>
      <c r="C493" s="24" t="s">
        <v>2036</v>
      </c>
      <c r="D493" s="42" t="s">
        <v>17</v>
      </c>
      <c r="E493" s="12" t="s">
        <v>2012</v>
      </c>
      <c r="F493" s="12"/>
      <c r="G493" s="13" t="s">
        <v>2029</v>
      </c>
      <c r="H493" s="13" t="s">
        <v>3134</v>
      </c>
    </row>
    <row r="494" spans="1:8" s="2" customFormat="1" ht="63" customHeight="1">
      <c r="A494" s="15">
        <v>488</v>
      </c>
      <c r="B494" s="23" t="s">
        <v>2141</v>
      </c>
      <c r="C494" s="24" t="s">
        <v>2037</v>
      </c>
      <c r="D494" s="42" t="s">
        <v>15</v>
      </c>
      <c r="E494" s="12" t="s">
        <v>2012</v>
      </c>
      <c r="F494" s="12"/>
      <c r="G494" s="13" t="s">
        <v>2029</v>
      </c>
      <c r="H494" s="13" t="s">
        <v>3134</v>
      </c>
    </row>
    <row r="495" spans="1:8" s="2" customFormat="1" ht="63" customHeight="1">
      <c r="A495" s="15">
        <v>489</v>
      </c>
      <c r="B495" s="23" t="s">
        <v>2142</v>
      </c>
      <c r="C495" s="24" t="s">
        <v>2038</v>
      </c>
      <c r="D495" s="42" t="s">
        <v>15</v>
      </c>
      <c r="E495" s="12" t="s">
        <v>2012</v>
      </c>
      <c r="F495" s="12"/>
      <c r="G495" s="13" t="s">
        <v>2029</v>
      </c>
      <c r="H495" s="13" t="s">
        <v>3134</v>
      </c>
    </row>
    <row r="496" spans="1:8" s="2" customFormat="1" ht="63" customHeight="1">
      <c r="A496" s="15">
        <v>490</v>
      </c>
      <c r="B496" s="23" t="s">
        <v>2143</v>
      </c>
      <c r="C496" s="24" t="s">
        <v>2039</v>
      </c>
      <c r="D496" s="42" t="s">
        <v>17</v>
      </c>
      <c r="E496" s="12" t="s">
        <v>2012</v>
      </c>
      <c r="F496" s="12"/>
      <c r="G496" s="13" t="s">
        <v>2029</v>
      </c>
      <c r="H496" s="13" t="s">
        <v>3134</v>
      </c>
    </row>
    <row r="497" spans="1:8" s="2" customFormat="1" ht="63" customHeight="1">
      <c r="A497" s="15">
        <v>491</v>
      </c>
      <c r="B497" s="23" t="s">
        <v>2144</v>
      </c>
      <c r="C497" s="24" t="s">
        <v>2040</v>
      </c>
      <c r="D497" s="42" t="s">
        <v>18</v>
      </c>
      <c r="E497" s="12" t="s">
        <v>2012</v>
      </c>
      <c r="F497" s="12"/>
      <c r="G497" s="13" t="s">
        <v>2029</v>
      </c>
      <c r="H497" s="13" t="s">
        <v>3134</v>
      </c>
    </row>
    <row r="498" spans="1:8" s="2" customFormat="1" ht="63" customHeight="1">
      <c r="A498" s="15">
        <v>492</v>
      </c>
      <c r="B498" s="23" t="s">
        <v>2145</v>
      </c>
      <c r="C498" s="24" t="s">
        <v>2041</v>
      </c>
      <c r="D498" s="42" t="s">
        <v>17</v>
      </c>
      <c r="E498" s="12" t="s">
        <v>2012</v>
      </c>
      <c r="F498" s="12"/>
      <c r="G498" s="13" t="s">
        <v>2029</v>
      </c>
      <c r="H498" s="13" t="s">
        <v>3134</v>
      </c>
    </row>
    <row r="499" spans="1:8" s="2" customFormat="1" ht="63" customHeight="1">
      <c r="A499" s="15">
        <v>493</v>
      </c>
      <c r="B499" s="23" t="s">
        <v>2146</v>
      </c>
      <c r="C499" s="24" t="s">
        <v>2042</v>
      </c>
      <c r="D499" s="42" t="s">
        <v>15</v>
      </c>
      <c r="E499" s="12" t="s">
        <v>2012</v>
      </c>
      <c r="F499" s="12"/>
      <c r="G499" s="13" t="s">
        <v>2029</v>
      </c>
      <c r="H499" s="13" t="s">
        <v>3134</v>
      </c>
    </row>
    <row r="500" spans="1:8" s="2" customFormat="1" ht="63" customHeight="1">
      <c r="A500" s="15">
        <v>494</v>
      </c>
      <c r="B500" s="23" t="s">
        <v>2147</v>
      </c>
      <c r="C500" s="24" t="s">
        <v>2043</v>
      </c>
      <c r="D500" s="42" t="s">
        <v>17</v>
      </c>
      <c r="E500" s="12" t="s">
        <v>2012</v>
      </c>
      <c r="F500" s="12"/>
      <c r="G500" s="13" t="s">
        <v>2029</v>
      </c>
      <c r="H500" s="13" t="s">
        <v>3134</v>
      </c>
    </row>
    <row r="501" spans="1:8" s="2" customFormat="1" ht="63" customHeight="1">
      <c r="A501" s="15">
        <v>495</v>
      </c>
      <c r="B501" s="23" t="s">
        <v>2148</v>
      </c>
      <c r="C501" s="24" t="s">
        <v>2044</v>
      </c>
      <c r="D501" s="42" t="s">
        <v>17</v>
      </c>
      <c r="E501" s="12" t="s">
        <v>2012</v>
      </c>
      <c r="F501" s="12"/>
      <c r="G501" s="13" t="s">
        <v>2029</v>
      </c>
      <c r="H501" s="13" t="s">
        <v>3134</v>
      </c>
    </row>
    <row r="502" spans="1:8" s="2" customFormat="1" ht="63" customHeight="1">
      <c r="A502" s="15">
        <v>496</v>
      </c>
      <c r="B502" s="23" t="s">
        <v>2149</v>
      </c>
      <c r="C502" s="24" t="s">
        <v>2045</v>
      </c>
      <c r="D502" s="42" t="s">
        <v>13</v>
      </c>
      <c r="E502" s="12" t="s">
        <v>2012</v>
      </c>
      <c r="F502" s="12"/>
      <c r="G502" s="13" t="s">
        <v>2029</v>
      </c>
      <c r="H502" s="13" t="s">
        <v>3134</v>
      </c>
    </row>
    <row r="503" spans="1:8" s="2" customFormat="1" ht="63" customHeight="1">
      <c r="A503" s="15">
        <v>497</v>
      </c>
      <c r="B503" s="23" t="s">
        <v>2046</v>
      </c>
      <c r="C503" s="24" t="s">
        <v>2047</v>
      </c>
      <c r="D503" s="42" t="s">
        <v>17</v>
      </c>
      <c r="E503" s="12" t="s">
        <v>2012</v>
      </c>
      <c r="F503" s="12"/>
      <c r="G503" s="13" t="s">
        <v>2013</v>
      </c>
      <c r="H503" s="13" t="s">
        <v>3134</v>
      </c>
    </row>
    <row r="504" spans="1:8" s="2" customFormat="1" ht="144.75" customHeight="1">
      <c r="A504" s="15">
        <v>498</v>
      </c>
      <c r="B504" s="23" t="s">
        <v>2048</v>
      </c>
      <c r="C504" s="24" t="s">
        <v>2049</v>
      </c>
      <c r="D504" s="42" t="s">
        <v>14</v>
      </c>
      <c r="E504" s="12" t="s">
        <v>2012</v>
      </c>
      <c r="F504" s="49" t="s">
        <v>3165</v>
      </c>
      <c r="G504" s="13" t="s">
        <v>2050</v>
      </c>
      <c r="H504" s="13" t="s">
        <v>3134</v>
      </c>
    </row>
    <row r="505" spans="1:8" s="2" customFormat="1" ht="63" customHeight="1">
      <c r="A505" s="15">
        <v>499</v>
      </c>
      <c r="B505" s="23" t="s">
        <v>2051</v>
      </c>
      <c r="C505" s="24" t="s">
        <v>2052</v>
      </c>
      <c r="D505" s="42" t="s">
        <v>14</v>
      </c>
      <c r="E505" s="12" t="s">
        <v>2012</v>
      </c>
      <c r="F505" s="49" t="s">
        <v>3165</v>
      </c>
      <c r="G505" s="13" t="s">
        <v>2050</v>
      </c>
      <c r="H505" s="13" t="s">
        <v>3134</v>
      </c>
    </row>
    <row r="506" spans="1:8" s="2" customFormat="1" ht="63" customHeight="1">
      <c r="A506" s="15">
        <v>500</v>
      </c>
      <c r="B506" s="23" t="s">
        <v>2053</v>
      </c>
      <c r="C506" s="24" t="s">
        <v>3709</v>
      </c>
      <c r="D506" s="42" t="s">
        <v>17</v>
      </c>
      <c r="E506" s="12" t="s">
        <v>2012</v>
      </c>
      <c r="F506" s="49" t="s">
        <v>3165</v>
      </c>
      <c r="G506" s="13" t="s">
        <v>2050</v>
      </c>
      <c r="H506" s="13" t="s">
        <v>3134</v>
      </c>
    </row>
    <row r="507" spans="1:8" s="2" customFormat="1" ht="123.75" customHeight="1">
      <c r="A507" s="15">
        <v>501</v>
      </c>
      <c r="B507" s="23" t="s">
        <v>2054</v>
      </c>
      <c r="C507" s="24" t="s">
        <v>2055</v>
      </c>
      <c r="D507" s="42" t="s">
        <v>18</v>
      </c>
      <c r="E507" s="12" t="s">
        <v>2012</v>
      </c>
      <c r="F507" s="49" t="s">
        <v>3165</v>
      </c>
      <c r="G507" s="13" t="s">
        <v>2050</v>
      </c>
      <c r="H507" s="13" t="s">
        <v>3134</v>
      </c>
    </row>
    <row r="508" spans="1:8" s="2" customFormat="1" ht="63" customHeight="1">
      <c r="A508" s="15">
        <v>502</v>
      </c>
      <c r="B508" s="23" t="s">
        <v>2056</v>
      </c>
      <c r="C508" s="24" t="s">
        <v>2057</v>
      </c>
      <c r="D508" s="42" t="s">
        <v>17</v>
      </c>
      <c r="E508" s="12" t="s">
        <v>2012</v>
      </c>
      <c r="F508" s="49" t="s">
        <v>3165</v>
      </c>
      <c r="G508" s="13" t="s">
        <v>2050</v>
      </c>
      <c r="H508" s="13" t="s">
        <v>3134</v>
      </c>
    </row>
    <row r="509" spans="1:8" s="2" customFormat="1" ht="63" customHeight="1">
      <c r="A509" s="15">
        <v>503</v>
      </c>
      <c r="B509" s="23" t="s">
        <v>2058</v>
      </c>
      <c r="C509" s="24" t="s">
        <v>2059</v>
      </c>
      <c r="D509" s="42" t="s">
        <v>17</v>
      </c>
      <c r="E509" s="12" t="s">
        <v>2012</v>
      </c>
      <c r="F509" s="49" t="s">
        <v>3165</v>
      </c>
      <c r="G509" s="13" t="s">
        <v>2050</v>
      </c>
      <c r="H509" s="13" t="s">
        <v>3134</v>
      </c>
    </row>
    <row r="510" spans="1:8" s="2" customFormat="1" ht="63" customHeight="1">
      <c r="A510" s="15">
        <v>504</v>
      </c>
      <c r="B510" s="23" t="s">
        <v>2060</v>
      </c>
      <c r="C510" s="24" t="s">
        <v>2061</v>
      </c>
      <c r="D510" s="42" t="s">
        <v>12</v>
      </c>
      <c r="E510" s="12" t="s">
        <v>2012</v>
      </c>
      <c r="F510" s="50"/>
      <c r="G510" s="25" t="s">
        <v>584</v>
      </c>
      <c r="H510" s="13" t="s">
        <v>3134</v>
      </c>
    </row>
    <row r="511" spans="1:8" s="2" customFormat="1" ht="63" customHeight="1">
      <c r="A511" s="15">
        <v>505</v>
      </c>
      <c r="B511" s="12" t="s">
        <v>2062</v>
      </c>
      <c r="C511" s="24" t="s">
        <v>2063</v>
      </c>
      <c r="D511" s="42" t="s">
        <v>10</v>
      </c>
      <c r="E511" s="12" t="s">
        <v>2012</v>
      </c>
      <c r="F511" s="12"/>
      <c r="G511" s="13" t="s">
        <v>2013</v>
      </c>
      <c r="H511" s="13" t="s">
        <v>3134</v>
      </c>
    </row>
    <row r="512" spans="1:8" s="2" customFormat="1" ht="63" customHeight="1">
      <c r="A512" s="15">
        <v>506</v>
      </c>
      <c r="B512" s="105" t="s">
        <v>814</v>
      </c>
      <c r="C512" s="105" t="s">
        <v>601</v>
      </c>
      <c r="D512" s="43" t="s">
        <v>7</v>
      </c>
      <c r="E512" s="12" t="s">
        <v>602</v>
      </c>
      <c r="F512" s="12"/>
      <c r="G512" s="105" t="s">
        <v>603</v>
      </c>
      <c r="H512" s="20" t="s">
        <v>8</v>
      </c>
    </row>
    <row r="513" spans="1:8" s="2" customFormat="1" ht="63" customHeight="1">
      <c r="A513" s="15">
        <v>507</v>
      </c>
      <c r="B513" s="105" t="s">
        <v>815</v>
      </c>
      <c r="C513" s="105" t="s">
        <v>604</v>
      </c>
      <c r="D513" s="43" t="s">
        <v>7</v>
      </c>
      <c r="E513" s="12" t="s">
        <v>602</v>
      </c>
      <c r="F513" s="12"/>
      <c r="G513" s="105" t="s">
        <v>603</v>
      </c>
      <c r="H513" s="20" t="s">
        <v>8</v>
      </c>
    </row>
    <row r="514" spans="1:8" s="2" customFormat="1" ht="63" customHeight="1">
      <c r="A514" s="15">
        <v>508</v>
      </c>
      <c r="B514" s="105" t="s">
        <v>816</v>
      </c>
      <c r="C514" s="105" t="s">
        <v>605</v>
      </c>
      <c r="D514" s="43" t="s">
        <v>7</v>
      </c>
      <c r="E514" s="12" t="s">
        <v>602</v>
      </c>
      <c r="F514" s="12"/>
      <c r="G514" s="105" t="s">
        <v>603</v>
      </c>
      <c r="H514" s="20" t="s">
        <v>8</v>
      </c>
    </row>
    <row r="515" spans="1:8" s="2" customFormat="1" ht="63" customHeight="1">
      <c r="A515" s="15">
        <v>509</v>
      </c>
      <c r="B515" s="105" t="s">
        <v>817</v>
      </c>
      <c r="C515" s="105" t="s">
        <v>606</v>
      </c>
      <c r="D515" s="43" t="s">
        <v>7</v>
      </c>
      <c r="E515" s="12" t="s">
        <v>602</v>
      </c>
      <c r="F515" s="12"/>
      <c r="G515" s="105" t="s">
        <v>603</v>
      </c>
      <c r="H515" s="20" t="s">
        <v>8</v>
      </c>
    </row>
    <row r="516" spans="1:8" s="2" customFormat="1" ht="63" customHeight="1">
      <c r="A516" s="15">
        <v>510</v>
      </c>
      <c r="B516" s="105" t="s">
        <v>818</v>
      </c>
      <c r="C516" s="105" t="s">
        <v>607</v>
      </c>
      <c r="D516" s="43" t="s">
        <v>7</v>
      </c>
      <c r="E516" s="12" t="s">
        <v>602</v>
      </c>
      <c r="F516" s="12"/>
      <c r="G516" s="105" t="s">
        <v>603</v>
      </c>
      <c r="H516" s="20" t="s">
        <v>8</v>
      </c>
    </row>
    <row r="517" spans="1:8" s="2" customFormat="1" ht="78.75" customHeight="1">
      <c r="A517" s="15">
        <v>511</v>
      </c>
      <c r="B517" s="105" t="s">
        <v>819</v>
      </c>
      <c r="C517" s="105" t="s">
        <v>608</v>
      </c>
      <c r="D517" s="43" t="s">
        <v>7</v>
      </c>
      <c r="E517" s="12" t="s">
        <v>602</v>
      </c>
      <c r="F517" s="12"/>
      <c r="G517" s="105" t="s">
        <v>603</v>
      </c>
      <c r="H517" s="20" t="s">
        <v>8</v>
      </c>
    </row>
    <row r="518" spans="1:8" s="2" customFormat="1" ht="78.75" customHeight="1">
      <c r="A518" s="15">
        <v>512</v>
      </c>
      <c r="B518" s="105" t="s">
        <v>820</v>
      </c>
      <c r="C518" s="105" t="s">
        <v>609</v>
      </c>
      <c r="D518" s="43" t="s">
        <v>7</v>
      </c>
      <c r="E518" s="12" t="s">
        <v>602</v>
      </c>
      <c r="F518" s="12"/>
      <c r="G518" s="105" t="s">
        <v>603</v>
      </c>
      <c r="H518" s="20" t="s">
        <v>8</v>
      </c>
    </row>
    <row r="519" spans="1:8" s="2" customFormat="1" ht="63" customHeight="1">
      <c r="A519" s="15">
        <v>513</v>
      </c>
      <c r="B519" s="105" t="s">
        <v>821</v>
      </c>
      <c r="C519" s="105" t="s">
        <v>610</v>
      </c>
      <c r="D519" s="43" t="s">
        <v>7</v>
      </c>
      <c r="E519" s="12" t="s">
        <v>602</v>
      </c>
      <c r="F519" s="12"/>
      <c r="G519" s="105" t="s">
        <v>603</v>
      </c>
      <c r="H519" s="20" t="s">
        <v>8</v>
      </c>
    </row>
    <row r="520" spans="1:8" s="2" customFormat="1" ht="63" customHeight="1">
      <c r="A520" s="15">
        <v>514</v>
      </c>
      <c r="B520" s="105" t="s">
        <v>822</v>
      </c>
      <c r="C520" s="105" t="s">
        <v>611</v>
      </c>
      <c r="D520" s="43" t="s">
        <v>7</v>
      </c>
      <c r="E520" s="12" t="s">
        <v>602</v>
      </c>
      <c r="F520" s="12"/>
      <c r="G520" s="105" t="s">
        <v>603</v>
      </c>
      <c r="H520" s="20" t="s">
        <v>8</v>
      </c>
    </row>
    <row r="521" spans="1:8" s="2" customFormat="1" ht="47.25" customHeight="1">
      <c r="A521" s="15">
        <v>515</v>
      </c>
      <c r="B521" s="105" t="s">
        <v>823</v>
      </c>
      <c r="C521" s="105" t="s">
        <v>2003</v>
      </c>
      <c r="D521" s="43" t="s">
        <v>7</v>
      </c>
      <c r="E521" s="12" t="s">
        <v>602</v>
      </c>
      <c r="F521" s="12"/>
      <c r="G521" s="105" t="s">
        <v>603</v>
      </c>
      <c r="H521" s="20" t="s">
        <v>8</v>
      </c>
    </row>
    <row r="522" spans="1:8" s="2" customFormat="1" ht="78.75" customHeight="1">
      <c r="A522" s="15">
        <v>516</v>
      </c>
      <c r="B522" s="105" t="s">
        <v>824</v>
      </c>
      <c r="C522" s="105" t="s">
        <v>612</v>
      </c>
      <c r="D522" s="42" t="s">
        <v>7</v>
      </c>
      <c r="E522" s="12" t="s">
        <v>602</v>
      </c>
      <c r="F522" s="12"/>
      <c r="G522" s="105" t="s">
        <v>603</v>
      </c>
      <c r="H522" s="20" t="s">
        <v>8</v>
      </c>
    </row>
    <row r="523" spans="1:8" s="2" customFormat="1" ht="63" customHeight="1">
      <c r="A523" s="15">
        <v>517</v>
      </c>
      <c r="B523" s="105" t="s">
        <v>825</v>
      </c>
      <c r="C523" s="105" t="s">
        <v>613</v>
      </c>
      <c r="D523" s="42" t="s">
        <v>7</v>
      </c>
      <c r="E523" s="12" t="s">
        <v>602</v>
      </c>
      <c r="F523" s="12"/>
      <c r="G523" s="105" t="s">
        <v>603</v>
      </c>
      <c r="H523" s="20" t="s">
        <v>8</v>
      </c>
    </row>
    <row r="524" spans="1:8" s="2" customFormat="1" ht="63" customHeight="1">
      <c r="A524" s="15">
        <v>518</v>
      </c>
      <c r="B524" s="105" t="s">
        <v>826</v>
      </c>
      <c r="C524" s="105" t="s">
        <v>614</v>
      </c>
      <c r="D524" s="42" t="s">
        <v>7</v>
      </c>
      <c r="E524" s="12" t="s">
        <v>602</v>
      </c>
      <c r="F524" s="12"/>
      <c r="G524" s="105" t="s">
        <v>603</v>
      </c>
      <c r="H524" s="20" t="s">
        <v>8</v>
      </c>
    </row>
    <row r="525" spans="1:8" s="2" customFormat="1" ht="63" customHeight="1">
      <c r="A525" s="15">
        <v>519</v>
      </c>
      <c r="B525" s="105" t="s">
        <v>827</v>
      </c>
      <c r="C525" s="105" t="s">
        <v>615</v>
      </c>
      <c r="D525" s="42" t="s">
        <v>7</v>
      </c>
      <c r="E525" s="12" t="s">
        <v>602</v>
      </c>
      <c r="F525" s="12"/>
      <c r="G525" s="105" t="s">
        <v>603</v>
      </c>
      <c r="H525" s="20" t="s">
        <v>8</v>
      </c>
    </row>
    <row r="526" spans="1:8" s="2" customFormat="1" ht="63" customHeight="1">
      <c r="A526" s="15">
        <v>520</v>
      </c>
      <c r="B526" s="105" t="s">
        <v>2150</v>
      </c>
      <c r="C526" s="105" t="s">
        <v>616</v>
      </c>
      <c r="D526" s="42" t="s">
        <v>9</v>
      </c>
      <c r="E526" s="12" t="s">
        <v>602</v>
      </c>
      <c r="F526" s="12"/>
      <c r="G526" s="105" t="s">
        <v>603</v>
      </c>
      <c r="H526" s="20" t="s">
        <v>8</v>
      </c>
    </row>
    <row r="527" spans="1:8" s="2" customFormat="1" ht="47.25" customHeight="1">
      <c r="A527" s="15">
        <v>521</v>
      </c>
      <c r="B527" s="105" t="s">
        <v>2151</v>
      </c>
      <c r="C527" s="105" t="s">
        <v>617</v>
      </c>
      <c r="D527" s="42" t="s">
        <v>7</v>
      </c>
      <c r="E527" s="12" t="s">
        <v>602</v>
      </c>
      <c r="F527" s="12"/>
      <c r="G527" s="105" t="s">
        <v>603</v>
      </c>
      <c r="H527" s="20" t="s">
        <v>8</v>
      </c>
    </row>
    <row r="528" spans="1:8" s="2" customFormat="1" ht="63" customHeight="1">
      <c r="A528" s="15">
        <v>522</v>
      </c>
      <c r="B528" s="105" t="s">
        <v>828</v>
      </c>
      <c r="C528" s="105" t="s">
        <v>618</v>
      </c>
      <c r="D528" s="42" t="s">
        <v>7</v>
      </c>
      <c r="E528" s="12" t="s">
        <v>602</v>
      </c>
      <c r="F528" s="12"/>
      <c r="G528" s="105" t="s">
        <v>603</v>
      </c>
      <c r="H528" s="20" t="s">
        <v>8</v>
      </c>
    </row>
    <row r="529" spans="1:8" s="2" customFormat="1" ht="47.25" customHeight="1">
      <c r="A529" s="15">
        <v>523</v>
      </c>
      <c r="B529" s="105" t="s">
        <v>2152</v>
      </c>
      <c r="C529" s="105" t="s">
        <v>619</v>
      </c>
      <c r="D529" s="42" t="s">
        <v>7</v>
      </c>
      <c r="E529" s="12" t="s">
        <v>602</v>
      </c>
      <c r="F529" s="12"/>
      <c r="G529" s="105" t="s">
        <v>603</v>
      </c>
      <c r="H529" s="20" t="s">
        <v>8</v>
      </c>
    </row>
    <row r="530" spans="1:8" s="2" customFormat="1" ht="47.25" customHeight="1">
      <c r="A530" s="15">
        <v>524</v>
      </c>
      <c r="B530" s="105" t="s">
        <v>2153</v>
      </c>
      <c r="C530" s="105" t="s">
        <v>620</v>
      </c>
      <c r="D530" s="42" t="s">
        <v>7</v>
      </c>
      <c r="E530" s="12" t="s">
        <v>602</v>
      </c>
      <c r="F530" s="12"/>
      <c r="G530" s="105" t="s">
        <v>603</v>
      </c>
      <c r="H530" s="20" t="s">
        <v>8</v>
      </c>
    </row>
    <row r="531" spans="1:8" s="2" customFormat="1" ht="63" customHeight="1">
      <c r="A531" s="15">
        <v>525</v>
      </c>
      <c r="B531" s="105" t="s">
        <v>829</v>
      </c>
      <c r="C531" s="105" t="s">
        <v>621</v>
      </c>
      <c r="D531" s="42" t="s">
        <v>7</v>
      </c>
      <c r="E531" s="12" t="s">
        <v>602</v>
      </c>
      <c r="F531" s="12"/>
      <c r="G531" s="105" t="s">
        <v>603</v>
      </c>
      <c r="H531" s="20" t="s">
        <v>8</v>
      </c>
    </row>
    <row r="532" spans="1:8" s="2" customFormat="1" ht="47.25" customHeight="1">
      <c r="A532" s="15">
        <v>526</v>
      </c>
      <c r="B532" s="105" t="s">
        <v>830</v>
      </c>
      <c r="C532" s="105" t="s">
        <v>622</v>
      </c>
      <c r="D532" s="42" t="s">
        <v>10</v>
      </c>
      <c r="E532" s="12" t="s">
        <v>602</v>
      </c>
      <c r="F532" s="12"/>
      <c r="G532" s="105" t="s">
        <v>3132</v>
      </c>
      <c r="H532" s="20" t="s">
        <v>8</v>
      </c>
    </row>
    <row r="533" spans="1:8" s="2" customFormat="1" ht="63" customHeight="1">
      <c r="A533" s="15">
        <v>527</v>
      </c>
      <c r="B533" s="105" t="s">
        <v>2154</v>
      </c>
      <c r="C533" s="105" t="s">
        <v>623</v>
      </c>
      <c r="D533" s="42" t="s">
        <v>9</v>
      </c>
      <c r="E533" s="12" t="s">
        <v>602</v>
      </c>
      <c r="F533" s="12"/>
      <c r="G533" s="105" t="s">
        <v>603</v>
      </c>
      <c r="H533" s="20" t="s">
        <v>8</v>
      </c>
    </row>
    <row r="534" spans="1:8" s="2" customFormat="1" ht="94.5" customHeight="1">
      <c r="A534" s="15">
        <v>528</v>
      </c>
      <c r="B534" s="105" t="s">
        <v>831</v>
      </c>
      <c r="C534" s="105" t="s">
        <v>624</v>
      </c>
      <c r="D534" s="42" t="s">
        <v>10</v>
      </c>
      <c r="E534" s="12" t="s">
        <v>602</v>
      </c>
      <c r="F534" s="12"/>
      <c r="G534" s="105" t="s">
        <v>603</v>
      </c>
      <c r="H534" s="20" t="s">
        <v>8</v>
      </c>
    </row>
    <row r="535" spans="1:8" s="2" customFormat="1" ht="63" customHeight="1">
      <c r="A535" s="15">
        <v>529</v>
      </c>
      <c r="B535" s="105" t="s">
        <v>832</v>
      </c>
      <c r="C535" s="105" t="s">
        <v>625</v>
      </c>
      <c r="D535" s="42" t="s">
        <v>10</v>
      </c>
      <c r="E535" s="12" t="s">
        <v>602</v>
      </c>
      <c r="F535" s="12"/>
      <c r="G535" s="18" t="s">
        <v>3129</v>
      </c>
      <c r="H535" s="20" t="s">
        <v>8</v>
      </c>
    </row>
    <row r="536" spans="1:8" s="2" customFormat="1" ht="63" customHeight="1">
      <c r="A536" s="15">
        <v>530</v>
      </c>
      <c r="B536" s="105" t="s">
        <v>833</v>
      </c>
      <c r="C536" s="105" t="s">
        <v>625</v>
      </c>
      <c r="D536" s="42" t="s">
        <v>10</v>
      </c>
      <c r="E536" s="12" t="s">
        <v>602</v>
      </c>
      <c r="F536" s="12"/>
      <c r="G536" s="105" t="s">
        <v>603</v>
      </c>
      <c r="H536" s="20" t="s">
        <v>8</v>
      </c>
    </row>
    <row r="537" spans="1:8" s="2" customFormat="1" ht="63" customHeight="1">
      <c r="A537" s="15">
        <v>531</v>
      </c>
      <c r="B537" s="105" t="s">
        <v>834</v>
      </c>
      <c r="C537" s="105" t="s">
        <v>626</v>
      </c>
      <c r="D537" s="42" t="s">
        <v>9</v>
      </c>
      <c r="E537" s="12" t="s">
        <v>602</v>
      </c>
      <c r="F537" s="12"/>
      <c r="G537" s="105" t="s">
        <v>603</v>
      </c>
      <c r="H537" s="20" t="s">
        <v>8</v>
      </c>
    </row>
    <row r="538" spans="1:8" s="2" customFormat="1" ht="47.25" customHeight="1">
      <c r="A538" s="15">
        <v>532</v>
      </c>
      <c r="B538" s="105" t="s">
        <v>2155</v>
      </c>
      <c r="C538" s="105" t="s">
        <v>627</v>
      </c>
      <c r="D538" s="42" t="s">
        <v>11</v>
      </c>
      <c r="E538" s="12" t="s">
        <v>602</v>
      </c>
      <c r="F538" s="12"/>
      <c r="G538" s="105" t="s">
        <v>603</v>
      </c>
      <c r="H538" s="20" t="s">
        <v>8</v>
      </c>
    </row>
    <row r="539" spans="1:8" s="2" customFormat="1" ht="63" customHeight="1">
      <c r="A539" s="15">
        <v>533</v>
      </c>
      <c r="B539" s="105" t="s">
        <v>2156</v>
      </c>
      <c r="C539" s="105" t="s">
        <v>627</v>
      </c>
      <c r="D539" s="42" t="s">
        <v>10</v>
      </c>
      <c r="E539" s="12" t="s">
        <v>602</v>
      </c>
      <c r="F539" s="12"/>
      <c r="G539" s="105" t="s">
        <v>603</v>
      </c>
      <c r="H539" s="20" t="s">
        <v>8</v>
      </c>
    </row>
    <row r="540" spans="1:8" s="2" customFormat="1" ht="78.75" customHeight="1">
      <c r="A540" s="15">
        <v>534</v>
      </c>
      <c r="B540" s="105" t="s">
        <v>2157</v>
      </c>
      <c r="C540" s="105" t="s">
        <v>628</v>
      </c>
      <c r="D540" s="42" t="s">
        <v>9</v>
      </c>
      <c r="E540" s="12" t="s">
        <v>602</v>
      </c>
      <c r="F540" s="12"/>
      <c r="G540" s="105" t="s">
        <v>603</v>
      </c>
      <c r="H540" s="20" t="s">
        <v>8</v>
      </c>
    </row>
    <row r="541" spans="1:8" s="2" customFormat="1" ht="47.25" customHeight="1">
      <c r="A541" s="15">
        <v>535</v>
      </c>
      <c r="B541" s="105" t="s">
        <v>835</v>
      </c>
      <c r="C541" s="105" t="s">
        <v>629</v>
      </c>
      <c r="D541" s="42" t="s">
        <v>10</v>
      </c>
      <c r="E541" s="12" t="s">
        <v>602</v>
      </c>
      <c r="F541" s="12"/>
      <c r="G541" s="105" t="s">
        <v>603</v>
      </c>
      <c r="H541" s="20" t="s">
        <v>8</v>
      </c>
    </row>
    <row r="542" spans="1:8" s="2" customFormat="1" ht="63" customHeight="1">
      <c r="A542" s="15">
        <v>536</v>
      </c>
      <c r="B542" s="105" t="s">
        <v>836</v>
      </c>
      <c r="C542" s="105" t="s">
        <v>630</v>
      </c>
      <c r="D542" s="42" t="s">
        <v>10</v>
      </c>
      <c r="E542" s="12" t="s">
        <v>602</v>
      </c>
      <c r="F542" s="12"/>
      <c r="G542" s="105" t="s">
        <v>603</v>
      </c>
      <c r="H542" s="20" t="s">
        <v>8</v>
      </c>
    </row>
    <row r="543" spans="1:8" s="2" customFormat="1" ht="63" customHeight="1">
      <c r="A543" s="15">
        <v>537</v>
      </c>
      <c r="B543" s="105" t="s">
        <v>837</v>
      </c>
      <c r="C543" s="105" t="s">
        <v>631</v>
      </c>
      <c r="D543" s="42" t="s">
        <v>10</v>
      </c>
      <c r="E543" s="12" t="s">
        <v>602</v>
      </c>
      <c r="F543" s="12"/>
      <c r="G543" s="105" t="s">
        <v>603</v>
      </c>
      <c r="H543" s="20" t="s">
        <v>8</v>
      </c>
    </row>
    <row r="544" spans="1:8" s="2" customFormat="1" ht="63" customHeight="1">
      <c r="A544" s="15">
        <v>538</v>
      </c>
      <c r="B544" s="105" t="s">
        <v>838</v>
      </c>
      <c r="C544" s="105" t="s">
        <v>632</v>
      </c>
      <c r="D544" s="42" t="s">
        <v>10</v>
      </c>
      <c r="E544" s="12" t="s">
        <v>602</v>
      </c>
      <c r="F544" s="12"/>
      <c r="G544" s="105" t="s">
        <v>603</v>
      </c>
      <c r="H544" s="20" t="s">
        <v>8</v>
      </c>
    </row>
    <row r="545" spans="1:8" s="2" customFormat="1" ht="63" customHeight="1">
      <c r="A545" s="15">
        <v>539</v>
      </c>
      <c r="B545" s="105" t="s">
        <v>839</v>
      </c>
      <c r="C545" s="105" t="s">
        <v>633</v>
      </c>
      <c r="D545" s="42" t="s">
        <v>10</v>
      </c>
      <c r="E545" s="12" t="s">
        <v>602</v>
      </c>
      <c r="F545" s="12"/>
      <c r="G545" s="105" t="s">
        <v>603</v>
      </c>
      <c r="H545" s="20" t="s">
        <v>8</v>
      </c>
    </row>
    <row r="546" spans="1:8" s="2" customFormat="1" ht="63" customHeight="1">
      <c r="A546" s="15">
        <v>540</v>
      </c>
      <c r="B546" s="105" t="s">
        <v>2158</v>
      </c>
      <c r="C546" s="105" t="s">
        <v>633</v>
      </c>
      <c r="D546" s="42" t="s">
        <v>10</v>
      </c>
      <c r="E546" s="12" t="s">
        <v>602</v>
      </c>
      <c r="F546" s="12"/>
      <c r="G546" s="105" t="s">
        <v>603</v>
      </c>
      <c r="H546" s="20" t="s">
        <v>8</v>
      </c>
    </row>
    <row r="547" spans="1:8" s="2" customFormat="1" ht="63" customHeight="1">
      <c r="A547" s="15">
        <v>541</v>
      </c>
      <c r="B547" s="105" t="s">
        <v>840</v>
      </c>
      <c r="C547" s="105" t="s">
        <v>634</v>
      </c>
      <c r="D547" s="42" t="s">
        <v>10</v>
      </c>
      <c r="E547" s="12" t="s">
        <v>602</v>
      </c>
      <c r="F547" s="12"/>
      <c r="G547" s="105" t="s">
        <v>603</v>
      </c>
      <c r="H547" s="20" t="s">
        <v>8</v>
      </c>
    </row>
    <row r="548" spans="1:8" s="2" customFormat="1" ht="63" customHeight="1">
      <c r="A548" s="15">
        <v>542</v>
      </c>
      <c r="B548" s="105" t="s">
        <v>841</v>
      </c>
      <c r="C548" s="105" t="s">
        <v>635</v>
      </c>
      <c r="D548" s="42" t="s">
        <v>10</v>
      </c>
      <c r="E548" s="12" t="s">
        <v>602</v>
      </c>
      <c r="F548" s="12"/>
      <c r="G548" s="105" t="s">
        <v>603</v>
      </c>
      <c r="H548" s="20" t="s">
        <v>8</v>
      </c>
    </row>
    <row r="549" spans="1:8" s="2" customFormat="1" ht="63" customHeight="1">
      <c r="A549" s="15">
        <v>543</v>
      </c>
      <c r="B549" s="105" t="s">
        <v>842</v>
      </c>
      <c r="C549" s="105" t="s">
        <v>636</v>
      </c>
      <c r="D549" s="42" t="s">
        <v>10</v>
      </c>
      <c r="E549" s="12" t="s">
        <v>602</v>
      </c>
      <c r="F549" s="12"/>
      <c r="G549" s="105" t="s">
        <v>603</v>
      </c>
      <c r="H549" s="20" t="s">
        <v>8</v>
      </c>
    </row>
    <row r="550" spans="1:8" s="2" customFormat="1" ht="47.25" customHeight="1">
      <c r="A550" s="15">
        <v>544</v>
      </c>
      <c r="B550" s="105" t="s">
        <v>843</v>
      </c>
      <c r="C550" s="105" t="s">
        <v>637</v>
      </c>
      <c r="D550" s="42" t="s">
        <v>10</v>
      </c>
      <c r="E550" s="12" t="s">
        <v>602</v>
      </c>
      <c r="F550" s="12"/>
      <c r="G550" s="105" t="s">
        <v>603</v>
      </c>
      <c r="H550" s="20" t="s">
        <v>8</v>
      </c>
    </row>
    <row r="551" spans="1:8" s="2" customFormat="1" ht="63" customHeight="1">
      <c r="A551" s="15">
        <v>545</v>
      </c>
      <c r="B551" s="105" t="s">
        <v>844</v>
      </c>
      <c r="C551" s="105" t="s">
        <v>638</v>
      </c>
      <c r="D551" s="42" t="s">
        <v>10</v>
      </c>
      <c r="E551" s="12" t="s">
        <v>602</v>
      </c>
      <c r="F551" s="12"/>
      <c r="G551" s="105" t="s">
        <v>603</v>
      </c>
      <c r="H551" s="20" t="s">
        <v>8</v>
      </c>
    </row>
    <row r="552" spans="1:8" s="2" customFormat="1" ht="63" customHeight="1">
      <c r="A552" s="15">
        <v>546</v>
      </c>
      <c r="B552" s="105" t="s">
        <v>845</v>
      </c>
      <c r="C552" s="105" t="s">
        <v>639</v>
      </c>
      <c r="D552" s="42" t="s">
        <v>10</v>
      </c>
      <c r="E552" s="12" t="s">
        <v>602</v>
      </c>
      <c r="F552" s="12"/>
      <c r="G552" s="105" t="s">
        <v>603</v>
      </c>
      <c r="H552" s="20" t="s">
        <v>8</v>
      </c>
    </row>
    <row r="553" spans="1:8" s="2" customFormat="1" ht="63" customHeight="1">
      <c r="A553" s="15">
        <v>547</v>
      </c>
      <c r="B553" s="105" t="s">
        <v>846</v>
      </c>
      <c r="C553" s="105" t="s">
        <v>640</v>
      </c>
      <c r="D553" s="42" t="s">
        <v>11</v>
      </c>
      <c r="E553" s="12" t="s">
        <v>602</v>
      </c>
      <c r="F553" s="12"/>
      <c r="G553" s="105" t="s">
        <v>603</v>
      </c>
      <c r="H553" s="20" t="s">
        <v>8</v>
      </c>
    </row>
    <row r="554" spans="1:8" s="2" customFormat="1" ht="63" customHeight="1">
      <c r="A554" s="15">
        <v>548</v>
      </c>
      <c r="B554" s="105" t="s">
        <v>847</v>
      </c>
      <c r="C554" s="105" t="s">
        <v>641</v>
      </c>
      <c r="D554" s="42" t="s">
        <v>11</v>
      </c>
      <c r="E554" s="12" t="s">
        <v>602</v>
      </c>
      <c r="F554" s="12"/>
      <c r="G554" s="105" t="s">
        <v>603</v>
      </c>
      <c r="H554" s="20" t="s">
        <v>8</v>
      </c>
    </row>
    <row r="555" spans="1:8" s="2" customFormat="1" ht="63" customHeight="1">
      <c r="A555" s="15">
        <v>549</v>
      </c>
      <c r="B555" s="105" t="s">
        <v>848</v>
      </c>
      <c r="C555" s="105" t="s">
        <v>642</v>
      </c>
      <c r="D555" s="42" t="s">
        <v>11</v>
      </c>
      <c r="E555" s="12" t="s">
        <v>602</v>
      </c>
      <c r="F555" s="12"/>
      <c r="G555" s="105" t="s">
        <v>603</v>
      </c>
      <c r="H555" s="20" t="s">
        <v>8</v>
      </c>
    </row>
    <row r="556" spans="1:8" s="2" customFormat="1" ht="63" customHeight="1">
      <c r="A556" s="15">
        <v>550</v>
      </c>
      <c r="B556" s="12" t="s">
        <v>849</v>
      </c>
      <c r="C556" s="12" t="s">
        <v>643</v>
      </c>
      <c r="D556" s="42" t="s">
        <v>11</v>
      </c>
      <c r="E556" s="12" t="s">
        <v>602</v>
      </c>
      <c r="F556" s="12"/>
      <c r="G556" s="105" t="s">
        <v>603</v>
      </c>
      <c r="H556" s="20" t="s">
        <v>8</v>
      </c>
    </row>
    <row r="557" spans="1:8" s="2" customFormat="1" ht="63" customHeight="1">
      <c r="A557" s="15">
        <v>551</v>
      </c>
      <c r="B557" s="105" t="s">
        <v>850</v>
      </c>
      <c r="C557" s="105" t="s">
        <v>1846</v>
      </c>
      <c r="D557" s="42" t="s">
        <v>11</v>
      </c>
      <c r="E557" s="12" t="s">
        <v>602</v>
      </c>
      <c r="F557" s="12"/>
      <c r="G557" s="105" t="s">
        <v>603</v>
      </c>
      <c r="H557" s="20" t="s">
        <v>8</v>
      </c>
    </row>
    <row r="558" spans="1:8" s="2" customFormat="1" ht="63" customHeight="1">
      <c r="A558" s="15">
        <v>552</v>
      </c>
      <c r="B558" s="105" t="s">
        <v>851</v>
      </c>
      <c r="C558" s="105" t="s">
        <v>644</v>
      </c>
      <c r="D558" s="42" t="s">
        <v>11</v>
      </c>
      <c r="E558" s="12" t="s">
        <v>602</v>
      </c>
      <c r="F558" s="12"/>
      <c r="G558" s="105" t="s">
        <v>603</v>
      </c>
      <c r="H558" s="20" t="s">
        <v>8</v>
      </c>
    </row>
    <row r="559" spans="1:8" s="2" customFormat="1" ht="63" customHeight="1">
      <c r="A559" s="15">
        <v>553</v>
      </c>
      <c r="B559" s="105" t="s">
        <v>852</v>
      </c>
      <c r="C559" s="105" t="s">
        <v>645</v>
      </c>
      <c r="D559" s="42" t="s">
        <v>11</v>
      </c>
      <c r="E559" s="12" t="s">
        <v>602</v>
      </c>
      <c r="F559" s="12"/>
      <c r="G559" s="105" t="s">
        <v>603</v>
      </c>
      <c r="H559" s="20" t="s">
        <v>8</v>
      </c>
    </row>
    <row r="560" spans="1:8" s="2" customFormat="1" ht="63" customHeight="1">
      <c r="A560" s="15">
        <v>554</v>
      </c>
      <c r="B560" s="105" t="s">
        <v>853</v>
      </c>
      <c r="C560" s="105" t="s">
        <v>646</v>
      </c>
      <c r="D560" s="42" t="s">
        <v>11</v>
      </c>
      <c r="E560" s="12" t="s">
        <v>602</v>
      </c>
      <c r="F560" s="12"/>
      <c r="G560" s="105" t="s">
        <v>603</v>
      </c>
      <c r="H560" s="20" t="s">
        <v>8</v>
      </c>
    </row>
    <row r="561" spans="1:8" s="2" customFormat="1" ht="63" customHeight="1">
      <c r="A561" s="15">
        <v>555</v>
      </c>
      <c r="B561" s="105" t="s">
        <v>854</v>
      </c>
      <c r="C561" s="105" t="s">
        <v>647</v>
      </c>
      <c r="D561" s="42" t="s">
        <v>11</v>
      </c>
      <c r="E561" s="12" t="s">
        <v>602</v>
      </c>
      <c r="F561" s="12"/>
      <c r="G561" s="105" t="s">
        <v>603</v>
      </c>
      <c r="H561" s="20" t="s">
        <v>8</v>
      </c>
    </row>
    <row r="562" spans="1:8" s="2" customFormat="1" ht="47.25" customHeight="1">
      <c r="A562" s="15">
        <v>556</v>
      </c>
      <c r="B562" s="105" t="s">
        <v>855</v>
      </c>
      <c r="C562" s="105" t="s">
        <v>648</v>
      </c>
      <c r="D562" s="42" t="s">
        <v>12</v>
      </c>
      <c r="E562" s="12" t="s">
        <v>602</v>
      </c>
      <c r="F562" s="12"/>
      <c r="G562" s="105" t="s">
        <v>603</v>
      </c>
      <c r="H562" s="20" t="s">
        <v>8</v>
      </c>
    </row>
    <row r="563" spans="1:8" s="2" customFormat="1" ht="63" customHeight="1">
      <c r="A563" s="15">
        <v>557</v>
      </c>
      <c r="B563" s="105" t="s">
        <v>856</v>
      </c>
      <c r="C563" s="105" t="s">
        <v>649</v>
      </c>
      <c r="D563" s="42" t="s">
        <v>12</v>
      </c>
      <c r="E563" s="12" t="s">
        <v>602</v>
      </c>
      <c r="F563" s="12"/>
      <c r="G563" s="105" t="s">
        <v>603</v>
      </c>
      <c r="H563" s="20" t="s">
        <v>8</v>
      </c>
    </row>
    <row r="564" spans="1:8" s="2" customFormat="1" ht="47.25" customHeight="1">
      <c r="A564" s="15">
        <v>558</v>
      </c>
      <c r="B564" s="105" t="s">
        <v>857</v>
      </c>
      <c r="C564" s="105" t="s">
        <v>650</v>
      </c>
      <c r="D564" s="42" t="s">
        <v>12</v>
      </c>
      <c r="E564" s="12" t="s">
        <v>602</v>
      </c>
      <c r="F564" s="12"/>
      <c r="G564" s="105" t="s">
        <v>603</v>
      </c>
      <c r="H564" s="20" t="s">
        <v>8</v>
      </c>
    </row>
    <row r="565" spans="1:8" s="2" customFormat="1" ht="63" customHeight="1">
      <c r="A565" s="15">
        <v>559</v>
      </c>
      <c r="B565" s="105" t="s">
        <v>858</v>
      </c>
      <c r="C565" s="105" t="s">
        <v>651</v>
      </c>
      <c r="D565" s="42" t="s">
        <v>12</v>
      </c>
      <c r="E565" s="12" t="s">
        <v>602</v>
      </c>
      <c r="F565" s="12"/>
      <c r="G565" s="105" t="s">
        <v>603</v>
      </c>
      <c r="H565" s="20" t="s">
        <v>8</v>
      </c>
    </row>
    <row r="566" spans="1:8" s="2" customFormat="1" ht="63" customHeight="1">
      <c r="A566" s="15">
        <v>560</v>
      </c>
      <c r="B566" s="105" t="s">
        <v>859</v>
      </c>
      <c r="C566" s="105" t="s">
        <v>652</v>
      </c>
      <c r="D566" s="42" t="s">
        <v>12</v>
      </c>
      <c r="E566" s="12" t="s">
        <v>602</v>
      </c>
      <c r="F566" s="12"/>
      <c r="G566" s="105" t="s">
        <v>603</v>
      </c>
      <c r="H566" s="20" t="s">
        <v>8</v>
      </c>
    </row>
    <row r="567" spans="1:8" s="2" customFormat="1" ht="63" customHeight="1">
      <c r="A567" s="15">
        <v>561</v>
      </c>
      <c r="B567" s="12" t="s">
        <v>860</v>
      </c>
      <c r="C567" s="12" t="s">
        <v>653</v>
      </c>
      <c r="D567" s="42" t="s">
        <v>12</v>
      </c>
      <c r="E567" s="12" t="s">
        <v>602</v>
      </c>
      <c r="F567" s="12"/>
      <c r="G567" s="105" t="s">
        <v>603</v>
      </c>
      <c r="H567" s="20" t="s">
        <v>8</v>
      </c>
    </row>
    <row r="568" spans="1:8" s="2" customFormat="1" ht="63" customHeight="1">
      <c r="A568" s="15">
        <v>562</v>
      </c>
      <c r="B568" s="12" t="s">
        <v>861</v>
      </c>
      <c r="C568" s="105" t="s">
        <v>2004</v>
      </c>
      <c r="D568" s="42" t="s">
        <v>12</v>
      </c>
      <c r="E568" s="12" t="s">
        <v>602</v>
      </c>
      <c r="F568" s="12"/>
      <c r="G568" s="105" t="s">
        <v>603</v>
      </c>
      <c r="H568" s="20" t="s">
        <v>8</v>
      </c>
    </row>
    <row r="569" spans="1:8" s="2" customFormat="1" ht="78.75" customHeight="1">
      <c r="A569" s="15">
        <v>563</v>
      </c>
      <c r="B569" s="12" t="s">
        <v>862</v>
      </c>
      <c r="C569" s="105" t="s">
        <v>654</v>
      </c>
      <c r="D569" s="42" t="s">
        <v>12</v>
      </c>
      <c r="E569" s="12" t="s">
        <v>602</v>
      </c>
      <c r="F569" s="12"/>
      <c r="G569" s="105" t="s">
        <v>603</v>
      </c>
      <c r="H569" s="20" t="s">
        <v>8</v>
      </c>
    </row>
    <row r="570" spans="1:8" s="2" customFormat="1" ht="63" customHeight="1">
      <c r="A570" s="15">
        <v>564</v>
      </c>
      <c r="B570" s="105" t="s">
        <v>863</v>
      </c>
      <c r="C570" s="105" t="s">
        <v>655</v>
      </c>
      <c r="D570" s="42" t="s">
        <v>12</v>
      </c>
      <c r="E570" s="12" t="s">
        <v>602</v>
      </c>
      <c r="F570" s="12"/>
      <c r="G570" s="105" t="s">
        <v>603</v>
      </c>
      <c r="H570" s="20" t="s">
        <v>8</v>
      </c>
    </row>
    <row r="571" spans="1:8" s="2" customFormat="1" ht="63" customHeight="1">
      <c r="A571" s="15">
        <v>565</v>
      </c>
      <c r="B571" s="12" t="s">
        <v>864</v>
      </c>
      <c r="C571" s="105" t="s">
        <v>656</v>
      </c>
      <c r="D571" s="42" t="s">
        <v>12</v>
      </c>
      <c r="E571" s="12" t="s">
        <v>602</v>
      </c>
      <c r="F571" s="12"/>
      <c r="G571" s="105" t="s">
        <v>603</v>
      </c>
      <c r="H571" s="20" t="s">
        <v>8</v>
      </c>
    </row>
    <row r="572" spans="1:8" s="2" customFormat="1" ht="63" customHeight="1">
      <c r="A572" s="15">
        <v>566</v>
      </c>
      <c r="B572" s="12" t="s">
        <v>865</v>
      </c>
      <c r="C572" s="105" t="s">
        <v>655</v>
      </c>
      <c r="D572" s="42" t="s">
        <v>12</v>
      </c>
      <c r="E572" s="12" t="s">
        <v>602</v>
      </c>
      <c r="F572" s="12"/>
      <c r="G572" s="105" t="s">
        <v>603</v>
      </c>
      <c r="H572" s="20" t="s">
        <v>8</v>
      </c>
    </row>
    <row r="573" spans="1:8" s="2" customFormat="1" ht="63" customHeight="1">
      <c r="A573" s="15">
        <v>567</v>
      </c>
      <c r="B573" s="12" t="s">
        <v>866</v>
      </c>
      <c r="C573" s="105" t="s">
        <v>657</v>
      </c>
      <c r="D573" s="42" t="s">
        <v>13</v>
      </c>
      <c r="E573" s="12" t="s">
        <v>602</v>
      </c>
      <c r="F573" s="12"/>
      <c r="G573" s="105" t="s">
        <v>603</v>
      </c>
      <c r="H573" s="20" t="s">
        <v>8</v>
      </c>
    </row>
    <row r="574" spans="1:8" s="2" customFormat="1" ht="63" customHeight="1">
      <c r="A574" s="15">
        <v>568</v>
      </c>
      <c r="B574" s="105" t="s">
        <v>2159</v>
      </c>
      <c r="C574" s="105" t="s">
        <v>658</v>
      </c>
      <c r="D574" s="42" t="s">
        <v>13</v>
      </c>
      <c r="E574" s="12" t="s">
        <v>602</v>
      </c>
      <c r="F574" s="12"/>
      <c r="G574" s="105" t="s">
        <v>603</v>
      </c>
      <c r="H574" s="20" t="s">
        <v>8</v>
      </c>
    </row>
    <row r="575" spans="1:8" s="2" customFormat="1" ht="63" customHeight="1">
      <c r="A575" s="15">
        <v>569</v>
      </c>
      <c r="B575" s="105" t="s">
        <v>867</v>
      </c>
      <c r="C575" s="105" t="s">
        <v>659</v>
      </c>
      <c r="D575" s="42" t="s">
        <v>13</v>
      </c>
      <c r="E575" s="12" t="s">
        <v>602</v>
      </c>
      <c r="F575" s="12"/>
      <c r="G575" s="105" t="s">
        <v>603</v>
      </c>
      <c r="H575" s="20" t="s">
        <v>8</v>
      </c>
    </row>
    <row r="576" spans="1:8" s="2" customFormat="1" ht="63" customHeight="1">
      <c r="A576" s="15">
        <v>570</v>
      </c>
      <c r="B576" s="105" t="s">
        <v>868</v>
      </c>
      <c r="C576" s="105" t="s">
        <v>660</v>
      </c>
      <c r="D576" s="42" t="s">
        <v>13</v>
      </c>
      <c r="E576" s="12" t="s">
        <v>602</v>
      </c>
      <c r="F576" s="12"/>
      <c r="G576" s="12" t="s">
        <v>603</v>
      </c>
      <c r="H576" s="20" t="s">
        <v>8</v>
      </c>
    </row>
    <row r="577" spans="1:8" s="2" customFormat="1" ht="63" customHeight="1">
      <c r="A577" s="15">
        <v>571</v>
      </c>
      <c r="B577" s="105" t="s">
        <v>869</v>
      </c>
      <c r="C577" s="105" t="s">
        <v>661</v>
      </c>
      <c r="D577" s="42" t="s">
        <v>13</v>
      </c>
      <c r="E577" s="12" t="s">
        <v>602</v>
      </c>
      <c r="F577" s="12"/>
      <c r="G577" s="12" t="s">
        <v>603</v>
      </c>
      <c r="H577" s="20" t="s">
        <v>8</v>
      </c>
    </row>
    <row r="578" spans="1:8" s="2" customFormat="1" ht="63" customHeight="1">
      <c r="A578" s="15">
        <v>572</v>
      </c>
      <c r="B578" s="105" t="s">
        <v>870</v>
      </c>
      <c r="C578" s="105" t="s">
        <v>661</v>
      </c>
      <c r="D578" s="42" t="s">
        <v>13</v>
      </c>
      <c r="E578" s="12" t="s">
        <v>602</v>
      </c>
      <c r="F578" s="12"/>
      <c r="G578" s="12" t="s">
        <v>603</v>
      </c>
      <c r="H578" s="20" t="s">
        <v>8</v>
      </c>
    </row>
    <row r="579" spans="1:8" s="2" customFormat="1" ht="47.25" customHeight="1">
      <c r="A579" s="15">
        <v>573</v>
      </c>
      <c r="B579" s="105" t="s">
        <v>871</v>
      </c>
      <c r="C579" s="105" t="s">
        <v>662</v>
      </c>
      <c r="D579" s="42" t="s">
        <v>13</v>
      </c>
      <c r="E579" s="12" t="s">
        <v>602</v>
      </c>
      <c r="F579" s="12"/>
      <c r="G579" s="12" t="s">
        <v>603</v>
      </c>
      <c r="H579" s="20" t="s">
        <v>8</v>
      </c>
    </row>
    <row r="580" spans="1:8" s="2" customFormat="1" ht="63" customHeight="1">
      <c r="A580" s="15">
        <v>574</v>
      </c>
      <c r="B580" s="105" t="s">
        <v>872</v>
      </c>
      <c r="C580" s="105" t="s">
        <v>663</v>
      </c>
      <c r="D580" s="42" t="s">
        <v>13</v>
      </c>
      <c r="E580" s="12" t="s">
        <v>602</v>
      </c>
      <c r="F580" s="12"/>
      <c r="G580" s="12" t="s">
        <v>603</v>
      </c>
      <c r="H580" s="20" t="s">
        <v>8</v>
      </c>
    </row>
    <row r="581" spans="1:8" s="2" customFormat="1" ht="47.25" customHeight="1">
      <c r="A581" s="15">
        <v>575</v>
      </c>
      <c r="B581" s="105" t="s">
        <v>873</v>
      </c>
      <c r="C581" s="105" t="s">
        <v>664</v>
      </c>
      <c r="D581" s="42" t="s">
        <v>13</v>
      </c>
      <c r="E581" s="12" t="s">
        <v>602</v>
      </c>
      <c r="F581" s="12"/>
      <c r="G581" s="12" t="s">
        <v>603</v>
      </c>
      <c r="H581" s="20" t="s">
        <v>8</v>
      </c>
    </row>
    <row r="582" spans="1:8" s="2" customFormat="1" ht="63" customHeight="1">
      <c r="A582" s="15">
        <v>576</v>
      </c>
      <c r="B582" s="105" t="s">
        <v>874</v>
      </c>
      <c r="C582" s="105" t="s">
        <v>664</v>
      </c>
      <c r="D582" s="42" t="s">
        <v>13</v>
      </c>
      <c r="E582" s="12" t="s">
        <v>602</v>
      </c>
      <c r="F582" s="12"/>
      <c r="G582" s="12" t="s">
        <v>603</v>
      </c>
      <c r="H582" s="20" t="s">
        <v>8</v>
      </c>
    </row>
    <row r="583" spans="1:8" s="2" customFormat="1" ht="63" customHeight="1">
      <c r="A583" s="15">
        <v>577</v>
      </c>
      <c r="B583" s="105" t="s">
        <v>1838</v>
      </c>
      <c r="C583" s="105" t="s">
        <v>665</v>
      </c>
      <c r="D583" s="42" t="s">
        <v>14</v>
      </c>
      <c r="E583" s="12" t="s">
        <v>602</v>
      </c>
      <c r="F583" s="12"/>
      <c r="G583" s="12" t="s">
        <v>603</v>
      </c>
      <c r="H583" s="20" t="s">
        <v>8</v>
      </c>
    </row>
    <row r="584" spans="1:8" s="2" customFormat="1" ht="47.25" customHeight="1">
      <c r="A584" s="15">
        <v>578</v>
      </c>
      <c r="B584" s="105" t="s">
        <v>1839</v>
      </c>
      <c r="C584" s="105" t="s">
        <v>666</v>
      </c>
      <c r="D584" s="42" t="s">
        <v>14</v>
      </c>
      <c r="E584" s="12" t="s">
        <v>602</v>
      </c>
      <c r="F584" s="12"/>
      <c r="G584" s="12" t="s">
        <v>603</v>
      </c>
      <c r="H584" s="20" t="s">
        <v>8</v>
      </c>
    </row>
    <row r="585" spans="1:8" s="2" customFormat="1" ht="63" customHeight="1">
      <c r="A585" s="15">
        <v>579</v>
      </c>
      <c r="B585" s="105" t="s">
        <v>1840</v>
      </c>
      <c r="C585" s="105" t="s">
        <v>667</v>
      </c>
      <c r="D585" s="42" t="s">
        <v>14</v>
      </c>
      <c r="E585" s="12" t="s">
        <v>602</v>
      </c>
      <c r="F585" s="12"/>
      <c r="G585" s="12" t="s">
        <v>603</v>
      </c>
      <c r="H585" s="20" t="s">
        <v>8</v>
      </c>
    </row>
    <row r="586" spans="1:8" s="2" customFormat="1" ht="63" customHeight="1">
      <c r="A586" s="15">
        <v>580</v>
      </c>
      <c r="B586" s="105" t="s">
        <v>1841</v>
      </c>
      <c r="C586" s="105" t="s">
        <v>668</v>
      </c>
      <c r="D586" s="42" t="s">
        <v>14</v>
      </c>
      <c r="E586" s="12" t="s">
        <v>602</v>
      </c>
      <c r="F586" s="12"/>
      <c r="G586" s="12" t="s">
        <v>603</v>
      </c>
      <c r="H586" s="20" t="s">
        <v>8</v>
      </c>
    </row>
    <row r="587" spans="1:8" s="2" customFormat="1" ht="150" customHeight="1">
      <c r="A587" s="15">
        <v>581</v>
      </c>
      <c r="B587" s="105" t="s">
        <v>1842</v>
      </c>
      <c r="C587" s="105" t="s">
        <v>669</v>
      </c>
      <c r="D587" s="42" t="s">
        <v>14</v>
      </c>
      <c r="E587" s="12" t="s">
        <v>602</v>
      </c>
      <c r="F587" s="12"/>
      <c r="G587" s="12" t="s">
        <v>603</v>
      </c>
      <c r="H587" s="20" t="s">
        <v>8</v>
      </c>
    </row>
    <row r="588" spans="1:8" s="2" customFormat="1" ht="130.5" customHeight="1">
      <c r="A588" s="15">
        <v>582</v>
      </c>
      <c r="B588" s="105" t="s">
        <v>1843</v>
      </c>
      <c r="C588" s="105" t="s">
        <v>670</v>
      </c>
      <c r="D588" s="42" t="s">
        <v>14</v>
      </c>
      <c r="E588" s="12" t="s">
        <v>602</v>
      </c>
      <c r="F588" s="12"/>
      <c r="G588" s="12" t="s">
        <v>603</v>
      </c>
      <c r="H588" s="20" t="s">
        <v>8</v>
      </c>
    </row>
    <row r="589" spans="1:8" s="2" customFormat="1" ht="99.75" customHeight="1">
      <c r="A589" s="15">
        <v>583</v>
      </c>
      <c r="B589" s="105" t="s">
        <v>1844</v>
      </c>
      <c r="C589" s="105" t="s">
        <v>671</v>
      </c>
      <c r="D589" s="42" t="s">
        <v>14</v>
      </c>
      <c r="E589" s="12" t="s">
        <v>602</v>
      </c>
      <c r="F589" s="12"/>
      <c r="G589" s="12" t="s">
        <v>603</v>
      </c>
      <c r="H589" s="20" t="s">
        <v>8</v>
      </c>
    </row>
    <row r="590" spans="1:8" s="2" customFormat="1" ht="130.5" customHeight="1">
      <c r="A590" s="15">
        <v>584</v>
      </c>
      <c r="B590" s="105" t="s">
        <v>672</v>
      </c>
      <c r="C590" s="105" t="s">
        <v>673</v>
      </c>
      <c r="D590" s="42" t="s">
        <v>15</v>
      </c>
      <c r="E590" s="12" t="s">
        <v>602</v>
      </c>
      <c r="F590" s="12"/>
      <c r="G590" s="12" t="s">
        <v>603</v>
      </c>
      <c r="H590" s="20" t="s">
        <v>8</v>
      </c>
    </row>
    <row r="591" spans="1:8" s="2" customFormat="1" ht="130.5" customHeight="1">
      <c r="A591" s="15">
        <v>585</v>
      </c>
      <c r="B591" s="105" t="s">
        <v>674</v>
      </c>
      <c r="C591" s="105" t="s">
        <v>675</v>
      </c>
      <c r="D591" s="42" t="s">
        <v>15</v>
      </c>
      <c r="E591" s="12" t="s">
        <v>602</v>
      </c>
      <c r="F591" s="12"/>
      <c r="G591" s="12" t="s">
        <v>603</v>
      </c>
      <c r="H591" s="20" t="s">
        <v>8</v>
      </c>
    </row>
    <row r="592" spans="1:8" s="2" customFormat="1" ht="130.5" customHeight="1">
      <c r="A592" s="15">
        <v>586</v>
      </c>
      <c r="B592" s="105" t="s">
        <v>676</v>
      </c>
      <c r="C592" s="105" t="s">
        <v>677</v>
      </c>
      <c r="D592" s="42" t="s">
        <v>15</v>
      </c>
      <c r="E592" s="12" t="s">
        <v>602</v>
      </c>
      <c r="F592" s="12"/>
      <c r="G592" s="12" t="s">
        <v>603</v>
      </c>
      <c r="H592" s="20" t="s">
        <v>8</v>
      </c>
    </row>
    <row r="593" spans="1:8" s="2" customFormat="1" ht="130.5" customHeight="1">
      <c r="A593" s="15">
        <v>587</v>
      </c>
      <c r="B593" s="105" t="s">
        <v>678</v>
      </c>
      <c r="C593" s="105" t="s">
        <v>679</v>
      </c>
      <c r="D593" s="42" t="s">
        <v>15</v>
      </c>
      <c r="E593" s="12" t="s">
        <v>602</v>
      </c>
      <c r="F593" s="12"/>
      <c r="G593" s="12" t="s">
        <v>603</v>
      </c>
      <c r="H593" s="20" t="s">
        <v>8</v>
      </c>
    </row>
    <row r="594" spans="1:8" s="2" customFormat="1" ht="130.5" customHeight="1">
      <c r="A594" s="15">
        <v>588</v>
      </c>
      <c r="B594" s="105" t="s">
        <v>680</v>
      </c>
      <c r="C594" s="105" t="s">
        <v>681</v>
      </c>
      <c r="D594" s="42" t="s">
        <v>15</v>
      </c>
      <c r="E594" s="12" t="s">
        <v>602</v>
      </c>
      <c r="F594" s="12"/>
      <c r="G594" s="12" t="s">
        <v>603</v>
      </c>
      <c r="H594" s="20" t="s">
        <v>8</v>
      </c>
    </row>
    <row r="595" spans="1:8" s="2" customFormat="1" ht="130.5" customHeight="1">
      <c r="A595" s="15">
        <v>589</v>
      </c>
      <c r="B595" s="105" t="s">
        <v>682</v>
      </c>
      <c r="C595" s="105" t="s">
        <v>683</v>
      </c>
      <c r="D595" s="42" t="s">
        <v>15</v>
      </c>
      <c r="E595" s="12" t="s">
        <v>602</v>
      </c>
      <c r="F595" s="12"/>
      <c r="G595" s="12" t="s">
        <v>603</v>
      </c>
      <c r="H595" s="20" t="s">
        <v>8</v>
      </c>
    </row>
    <row r="596" spans="1:8" s="2" customFormat="1" ht="130.5" customHeight="1">
      <c r="A596" s="15">
        <v>590</v>
      </c>
      <c r="B596" s="105" t="s">
        <v>684</v>
      </c>
      <c r="C596" s="105" t="s">
        <v>685</v>
      </c>
      <c r="D596" s="42" t="s">
        <v>15</v>
      </c>
      <c r="E596" s="12" t="s">
        <v>602</v>
      </c>
      <c r="F596" s="12"/>
      <c r="G596" s="12" t="s">
        <v>603</v>
      </c>
      <c r="H596" s="20" t="s">
        <v>8</v>
      </c>
    </row>
    <row r="597" spans="1:8" s="2" customFormat="1" ht="130.5" customHeight="1">
      <c r="A597" s="15">
        <v>591</v>
      </c>
      <c r="B597" s="105" t="s">
        <v>686</v>
      </c>
      <c r="C597" s="105" t="s">
        <v>687</v>
      </c>
      <c r="D597" s="42" t="s">
        <v>15</v>
      </c>
      <c r="E597" s="12" t="s">
        <v>602</v>
      </c>
      <c r="F597" s="12"/>
      <c r="G597" s="12" t="s">
        <v>603</v>
      </c>
      <c r="H597" s="20" t="s">
        <v>8</v>
      </c>
    </row>
    <row r="598" spans="1:8" s="2" customFormat="1" ht="130.5" customHeight="1">
      <c r="A598" s="15">
        <v>592</v>
      </c>
      <c r="B598" s="105" t="s">
        <v>688</v>
      </c>
      <c r="C598" s="105" t="s">
        <v>689</v>
      </c>
      <c r="D598" s="42" t="s">
        <v>15</v>
      </c>
      <c r="E598" s="12" t="s">
        <v>602</v>
      </c>
      <c r="F598" s="12"/>
      <c r="G598" s="12" t="s">
        <v>603</v>
      </c>
      <c r="H598" s="20" t="s">
        <v>8</v>
      </c>
    </row>
    <row r="599" spans="1:8" s="2" customFormat="1" ht="130.5" customHeight="1">
      <c r="A599" s="15">
        <v>593</v>
      </c>
      <c r="B599" s="105" t="s">
        <v>690</v>
      </c>
      <c r="C599" s="105" t="s">
        <v>2005</v>
      </c>
      <c r="D599" s="42" t="s">
        <v>15</v>
      </c>
      <c r="E599" s="12" t="s">
        <v>602</v>
      </c>
      <c r="F599" s="12"/>
      <c r="G599" s="12" t="s">
        <v>603</v>
      </c>
      <c r="H599" s="20" t="s">
        <v>8</v>
      </c>
    </row>
    <row r="600" spans="1:8" s="2" customFormat="1" ht="111" customHeight="1">
      <c r="A600" s="15">
        <v>594</v>
      </c>
      <c r="B600" s="105" t="s">
        <v>691</v>
      </c>
      <c r="C600" s="105" t="s">
        <v>692</v>
      </c>
      <c r="D600" s="42" t="s">
        <v>15</v>
      </c>
      <c r="E600" s="12" t="s">
        <v>602</v>
      </c>
      <c r="F600" s="12"/>
      <c r="G600" s="12" t="s">
        <v>603</v>
      </c>
      <c r="H600" s="20" t="s">
        <v>8</v>
      </c>
    </row>
    <row r="601" spans="1:8" s="2" customFormat="1" ht="130.5" customHeight="1">
      <c r="A601" s="15">
        <v>595</v>
      </c>
      <c r="B601" s="105" t="s">
        <v>693</v>
      </c>
      <c r="C601" s="105" t="s">
        <v>694</v>
      </c>
      <c r="D601" s="42" t="s">
        <v>17</v>
      </c>
      <c r="E601" s="12" t="s">
        <v>602</v>
      </c>
      <c r="F601" s="12"/>
      <c r="G601" s="12" t="s">
        <v>603</v>
      </c>
      <c r="H601" s="20" t="s">
        <v>8</v>
      </c>
    </row>
    <row r="602" spans="1:8" s="2" customFormat="1" ht="130.5" customHeight="1">
      <c r="A602" s="15">
        <v>596</v>
      </c>
      <c r="B602" s="105" t="s">
        <v>695</v>
      </c>
      <c r="C602" s="105" t="s">
        <v>696</v>
      </c>
      <c r="D602" s="42" t="s">
        <v>17</v>
      </c>
      <c r="E602" s="12" t="s">
        <v>602</v>
      </c>
      <c r="F602" s="12"/>
      <c r="G602" s="12" t="s">
        <v>603</v>
      </c>
      <c r="H602" s="20" t="s">
        <v>8</v>
      </c>
    </row>
    <row r="603" spans="1:8" s="2" customFormat="1" ht="130.5" customHeight="1">
      <c r="A603" s="15">
        <v>597</v>
      </c>
      <c r="B603" s="105" t="s">
        <v>697</v>
      </c>
      <c r="C603" s="105" t="s">
        <v>698</v>
      </c>
      <c r="D603" s="42" t="s">
        <v>17</v>
      </c>
      <c r="E603" s="12" t="s">
        <v>602</v>
      </c>
      <c r="F603" s="12"/>
      <c r="G603" s="12" t="s">
        <v>603</v>
      </c>
      <c r="H603" s="20" t="s">
        <v>8</v>
      </c>
    </row>
    <row r="604" spans="1:8" s="2" customFormat="1" ht="130.5" customHeight="1">
      <c r="A604" s="15">
        <v>598</v>
      </c>
      <c r="B604" s="105" t="s">
        <v>2160</v>
      </c>
      <c r="C604" s="105" t="s">
        <v>699</v>
      </c>
      <c r="D604" s="42" t="s">
        <v>17</v>
      </c>
      <c r="E604" s="12" t="s">
        <v>602</v>
      </c>
      <c r="F604" s="12"/>
      <c r="G604" s="12" t="s">
        <v>603</v>
      </c>
      <c r="H604" s="20" t="s">
        <v>8</v>
      </c>
    </row>
    <row r="605" spans="1:8" s="2" customFormat="1" ht="130.5" customHeight="1">
      <c r="A605" s="15">
        <v>599</v>
      </c>
      <c r="B605" s="105" t="s">
        <v>700</v>
      </c>
      <c r="C605" s="105" t="s">
        <v>701</v>
      </c>
      <c r="D605" s="42" t="s">
        <v>17</v>
      </c>
      <c r="E605" s="12" t="s">
        <v>602</v>
      </c>
      <c r="F605" s="12"/>
      <c r="G605" s="12" t="s">
        <v>603</v>
      </c>
      <c r="H605" s="20" t="s">
        <v>8</v>
      </c>
    </row>
    <row r="606" spans="1:8" s="2" customFormat="1" ht="130.5" customHeight="1">
      <c r="A606" s="15">
        <v>600</v>
      </c>
      <c r="B606" s="105" t="s">
        <v>702</v>
      </c>
      <c r="C606" s="105" t="s">
        <v>703</v>
      </c>
      <c r="D606" s="42" t="s">
        <v>17</v>
      </c>
      <c r="E606" s="12" t="s">
        <v>602</v>
      </c>
      <c r="F606" s="12"/>
      <c r="G606" s="12" t="s">
        <v>603</v>
      </c>
      <c r="H606" s="20" t="s">
        <v>8</v>
      </c>
    </row>
    <row r="607" spans="1:8" s="2" customFormat="1" ht="130.5" customHeight="1">
      <c r="A607" s="15">
        <v>601</v>
      </c>
      <c r="B607" s="105" t="s">
        <v>704</v>
      </c>
      <c r="C607" s="105" t="s">
        <v>705</v>
      </c>
      <c r="D607" s="42" t="s">
        <v>17</v>
      </c>
      <c r="E607" s="12" t="s">
        <v>602</v>
      </c>
      <c r="F607" s="12"/>
      <c r="G607" s="12" t="s">
        <v>603</v>
      </c>
      <c r="H607" s="20" t="s">
        <v>8</v>
      </c>
    </row>
    <row r="608" spans="1:8" s="2" customFormat="1" ht="130.5" customHeight="1">
      <c r="A608" s="15">
        <v>602</v>
      </c>
      <c r="B608" s="105" t="s">
        <v>706</v>
      </c>
      <c r="C608" s="105" t="s">
        <v>707</v>
      </c>
      <c r="D608" s="42" t="s">
        <v>17</v>
      </c>
      <c r="E608" s="12" t="s">
        <v>602</v>
      </c>
      <c r="F608" s="12"/>
      <c r="G608" s="12" t="s">
        <v>603</v>
      </c>
      <c r="H608" s="20" t="s">
        <v>8</v>
      </c>
    </row>
    <row r="609" spans="1:8" s="2" customFormat="1" ht="130.5" customHeight="1">
      <c r="A609" s="15">
        <v>603</v>
      </c>
      <c r="B609" s="105" t="s">
        <v>708</v>
      </c>
      <c r="C609" s="105" t="s">
        <v>709</v>
      </c>
      <c r="D609" s="42" t="s">
        <v>17</v>
      </c>
      <c r="E609" s="12" t="s">
        <v>602</v>
      </c>
      <c r="F609" s="12"/>
      <c r="G609" s="12" t="s">
        <v>603</v>
      </c>
      <c r="H609" s="20" t="s">
        <v>8</v>
      </c>
    </row>
    <row r="610" spans="1:8" s="2" customFormat="1" ht="130.5" customHeight="1">
      <c r="A610" s="15">
        <v>604</v>
      </c>
      <c r="B610" s="105" t="s">
        <v>710</v>
      </c>
      <c r="C610" s="105" t="s">
        <v>711</v>
      </c>
      <c r="D610" s="42" t="s">
        <v>17</v>
      </c>
      <c r="E610" s="12" t="s">
        <v>602</v>
      </c>
      <c r="F610" s="12"/>
      <c r="G610" s="13" t="s">
        <v>603</v>
      </c>
      <c r="H610" s="20" t="s">
        <v>8</v>
      </c>
    </row>
    <row r="611" spans="1:8" s="2" customFormat="1" ht="130.5" customHeight="1">
      <c r="A611" s="15">
        <v>605</v>
      </c>
      <c r="B611" s="105" t="s">
        <v>712</v>
      </c>
      <c r="C611" s="105" t="s">
        <v>713</v>
      </c>
      <c r="D611" s="42" t="s">
        <v>17</v>
      </c>
      <c r="E611" s="12" t="s">
        <v>602</v>
      </c>
      <c r="F611" s="12"/>
      <c r="G611" s="13" t="s">
        <v>603</v>
      </c>
      <c r="H611" s="20" t="s">
        <v>8</v>
      </c>
    </row>
    <row r="612" spans="1:8" s="2" customFormat="1" ht="130.5" customHeight="1">
      <c r="A612" s="15">
        <v>606</v>
      </c>
      <c r="B612" s="105" t="s">
        <v>714</v>
      </c>
      <c r="C612" s="105" t="s">
        <v>715</v>
      </c>
      <c r="D612" s="42" t="s">
        <v>17</v>
      </c>
      <c r="E612" s="12" t="s">
        <v>602</v>
      </c>
      <c r="F612" s="12"/>
      <c r="G612" s="13" t="s">
        <v>603</v>
      </c>
      <c r="H612" s="20" t="s">
        <v>8</v>
      </c>
    </row>
    <row r="613" spans="1:8" s="2" customFormat="1" ht="130.5" customHeight="1">
      <c r="A613" s="15">
        <v>607</v>
      </c>
      <c r="B613" s="105" t="s">
        <v>716</v>
      </c>
      <c r="C613" s="105" t="s">
        <v>717</v>
      </c>
      <c r="D613" s="42" t="s">
        <v>18</v>
      </c>
      <c r="E613" s="12" t="s">
        <v>602</v>
      </c>
      <c r="F613" s="12"/>
      <c r="G613" s="13" t="s">
        <v>603</v>
      </c>
      <c r="H613" s="20" t="s">
        <v>8</v>
      </c>
    </row>
    <row r="614" spans="1:8" s="2" customFormat="1" ht="130.5" customHeight="1">
      <c r="A614" s="15">
        <v>608</v>
      </c>
      <c r="B614" s="105" t="s">
        <v>718</v>
      </c>
      <c r="C614" s="105" t="s">
        <v>719</v>
      </c>
      <c r="D614" s="42" t="s">
        <v>18</v>
      </c>
      <c r="E614" s="12" t="s">
        <v>602</v>
      </c>
      <c r="F614" s="12"/>
      <c r="G614" s="13" t="s">
        <v>603</v>
      </c>
      <c r="H614" s="20" t="s">
        <v>8</v>
      </c>
    </row>
    <row r="615" spans="1:8" s="2" customFormat="1" ht="130.5" customHeight="1">
      <c r="A615" s="15">
        <v>609</v>
      </c>
      <c r="B615" s="105" t="s">
        <v>720</v>
      </c>
      <c r="C615" s="105" t="s">
        <v>1847</v>
      </c>
      <c r="D615" s="42" t="s">
        <v>18</v>
      </c>
      <c r="E615" s="12" t="s">
        <v>602</v>
      </c>
      <c r="F615" s="12"/>
      <c r="G615" s="13" t="s">
        <v>603</v>
      </c>
      <c r="H615" s="20" t="s">
        <v>8</v>
      </c>
    </row>
    <row r="616" spans="1:8" s="2" customFormat="1" ht="130.5" customHeight="1">
      <c r="A616" s="15">
        <v>610</v>
      </c>
      <c r="B616" s="105" t="s">
        <v>721</v>
      </c>
      <c r="C616" s="105" t="s">
        <v>722</v>
      </c>
      <c r="D616" s="42" t="s">
        <v>18</v>
      </c>
      <c r="E616" s="12" t="s">
        <v>602</v>
      </c>
      <c r="F616" s="12"/>
      <c r="G616" s="13" t="s">
        <v>603</v>
      </c>
      <c r="H616" s="20" t="s">
        <v>8</v>
      </c>
    </row>
    <row r="617" spans="1:8" s="2" customFormat="1" ht="130.5" customHeight="1">
      <c r="A617" s="15">
        <v>611</v>
      </c>
      <c r="B617" s="105" t="s">
        <v>723</v>
      </c>
      <c r="C617" s="105" t="s">
        <v>724</v>
      </c>
      <c r="D617" s="42" t="s">
        <v>18</v>
      </c>
      <c r="E617" s="12" t="s">
        <v>602</v>
      </c>
      <c r="F617" s="12"/>
      <c r="G617" s="13" t="s">
        <v>603</v>
      </c>
      <c r="H617" s="20" t="s">
        <v>8</v>
      </c>
    </row>
    <row r="618" spans="1:8" s="2" customFormat="1" ht="130.5" customHeight="1">
      <c r="A618" s="15">
        <v>612</v>
      </c>
      <c r="B618" s="105" t="s">
        <v>725</v>
      </c>
      <c r="C618" s="105" t="s">
        <v>724</v>
      </c>
      <c r="D618" s="42" t="s">
        <v>18</v>
      </c>
      <c r="E618" s="12" t="s">
        <v>602</v>
      </c>
      <c r="F618" s="12"/>
      <c r="G618" s="13" t="s">
        <v>603</v>
      </c>
      <c r="H618" s="20" t="s">
        <v>8</v>
      </c>
    </row>
    <row r="619" spans="1:8" s="2" customFormat="1" ht="130.5" customHeight="1">
      <c r="A619" s="15">
        <v>613</v>
      </c>
      <c r="B619" s="105" t="s">
        <v>726</v>
      </c>
      <c r="C619" s="105" t="s">
        <v>727</v>
      </c>
      <c r="D619" s="42" t="s">
        <v>18</v>
      </c>
      <c r="E619" s="12" t="s">
        <v>602</v>
      </c>
      <c r="F619" s="12"/>
      <c r="G619" s="13" t="s">
        <v>603</v>
      </c>
      <c r="H619" s="20" t="s">
        <v>8</v>
      </c>
    </row>
    <row r="620" spans="1:8" s="2" customFormat="1" ht="130.5" customHeight="1">
      <c r="A620" s="15">
        <v>614</v>
      </c>
      <c r="B620" s="105" t="s">
        <v>728</v>
      </c>
      <c r="C620" s="105" t="s">
        <v>729</v>
      </c>
      <c r="D620" s="42" t="s">
        <v>18</v>
      </c>
      <c r="E620" s="12" t="s">
        <v>602</v>
      </c>
      <c r="F620" s="12"/>
      <c r="G620" s="13" t="s">
        <v>603</v>
      </c>
      <c r="H620" s="20" t="s">
        <v>8</v>
      </c>
    </row>
    <row r="621" spans="1:8" s="2" customFormat="1" ht="94.5" customHeight="1">
      <c r="A621" s="15">
        <v>615</v>
      </c>
      <c r="B621" s="105" t="s">
        <v>730</v>
      </c>
      <c r="C621" s="105" t="s">
        <v>731</v>
      </c>
      <c r="D621" s="42" t="s">
        <v>18</v>
      </c>
      <c r="E621" s="12" t="s">
        <v>602</v>
      </c>
      <c r="F621" s="12"/>
      <c r="G621" s="13" t="s">
        <v>603</v>
      </c>
      <c r="H621" s="20" t="s">
        <v>8</v>
      </c>
    </row>
    <row r="622" spans="1:8" s="2" customFormat="1" ht="63" customHeight="1">
      <c r="A622" s="15">
        <v>616</v>
      </c>
      <c r="B622" s="105" t="s">
        <v>732</v>
      </c>
      <c r="C622" s="105" t="s">
        <v>733</v>
      </c>
      <c r="D622" s="42" t="s">
        <v>18</v>
      </c>
      <c r="E622" s="12" t="s">
        <v>602</v>
      </c>
      <c r="F622" s="12"/>
      <c r="G622" s="13" t="s">
        <v>603</v>
      </c>
      <c r="H622" s="20" t="s">
        <v>8</v>
      </c>
    </row>
    <row r="623" spans="1:8" s="2" customFormat="1" ht="63" customHeight="1">
      <c r="A623" s="15">
        <v>617</v>
      </c>
      <c r="B623" s="105" t="s">
        <v>734</v>
      </c>
      <c r="C623" s="105" t="s">
        <v>735</v>
      </c>
      <c r="D623" s="42" t="s">
        <v>18</v>
      </c>
      <c r="E623" s="12" t="s">
        <v>602</v>
      </c>
      <c r="F623" s="12"/>
      <c r="G623" s="13" t="s">
        <v>603</v>
      </c>
      <c r="H623" s="20" t="s">
        <v>8</v>
      </c>
    </row>
    <row r="624" spans="1:8" s="2" customFormat="1" ht="110.25" customHeight="1">
      <c r="A624" s="15">
        <v>618</v>
      </c>
      <c r="B624" s="105" t="s">
        <v>736</v>
      </c>
      <c r="C624" s="105" t="s">
        <v>737</v>
      </c>
      <c r="D624" s="108" t="s">
        <v>113</v>
      </c>
      <c r="E624" s="12" t="s">
        <v>602</v>
      </c>
      <c r="F624" s="12"/>
      <c r="G624" s="13" t="s">
        <v>603</v>
      </c>
      <c r="H624" s="20" t="s">
        <v>8</v>
      </c>
    </row>
    <row r="625" spans="1:8" s="2" customFormat="1" ht="94.5" customHeight="1">
      <c r="A625" s="15">
        <v>619</v>
      </c>
      <c r="B625" s="105" t="s">
        <v>738</v>
      </c>
      <c r="C625" s="105" t="s">
        <v>739</v>
      </c>
      <c r="D625" s="108" t="s">
        <v>113</v>
      </c>
      <c r="E625" s="12" t="s">
        <v>602</v>
      </c>
      <c r="F625" s="12"/>
      <c r="G625" s="13" t="s">
        <v>603</v>
      </c>
      <c r="H625" s="20" t="s">
        <v>8</v>
      </c>
    </row>
    <row r="626" spans="1:8" s="2" customFormat="1" ht="63" customHeight="1">
      <c r="A626" s="15">
        <v>620</v>
      </c>
      <c r="B626" s="105" t="s">
        <v>740</v>
      </c>
      <c r="C626" s="105" t="s">
        <v>741</v>
      </c>
      <c r="D626" s="108" t="s">
        <v>113</v>
      </c>
      <c r="E626" s="12" t="s">
        <v>602</v>
      </c>
      <c r="F626" s="12"/>
      <c r="G626" s="13" t="s">
        <v>603</v>
      </c>
      <c r="H626" s="20" t="s">
        <v>8</v>
      </c>
    </row>
    <row r="627" spans="1:8" s="2" customFormat="1" ht="63" customHeight="1">
      <c r="A627" s="15">
        <v>621</v>
      </c>
      <c r="B627" s="105" t="s">
        <v>742</v>
      </c>
      <c r="C627" s="105" t="s">
        <v>743</v>
      </c>
      <c r="D627" s="108" t="s">
        <v>113</v>
      </c>
      <c r="E627" s="12" t="s">
        <v>602</v>
      </c>
      <c r="F627" s="12"/>
      <c r="G627" s="13" t="s">
        <v>603</v>
      </c>
      <c r="H627" s="20" t="s">
        <v>8</v>
      </c>
    </row>
    <row r="628" spans="1:8" s="2" customFormat="1" ht="63" customHeight="1">
      <c r="A628" s="15">
        <v>622</v>
      </c>
      <c r="B628" s="105" t="s">
        <v>744</v>
      </c>
      <c r="C628" s="105" t="s">
        <v>745</v>
      </c>
      <c r="D628" s="108" t="s">
        <v>113</v>
      </c>
      <c r="E628" s="12" t="s">
        <v>602</v>
      </c>
      <c r="F628" s="12"/>
      <c r="G628" s="13" t="s">
        <v>603</v>
      </c>
      <c r="H628" s="20" t="s">
        <v>8</v>
      </c>
    </row>
    <row r="629" spans="1:8" s="2" customFormat="1" ht="94.5" customHeight="1">
      <c r="A629" s="15">
        <v>623</v>
      </c>
      <c r="B629" s="105" t="s">
        <v>746</v>
      </c>
      <c r="C629" s="105" t="s">
        <v>747</v>
      </c>
      <c r="D629" s="108" t="s">
        <v>113</v>
      </c>
      <c r="E629" s="12" t="s">
        <v>602</v>
      </c>
      <c r="F629" s="12"/>
      <c r="G629" s="13" t="s">
        <v>603</v>
      </c>
      <c r="H629" s="20" t="s">
        <v>8</v>
      </c>
    </row>
    <row r="630" spans="1:8" s="2" customFormat="1" ht="94.5" customHeight="1">
      <c r="A630" s="15">
        <v>624</v>
      </c>
      <c r="B630" s="105" t="s">
        <v>748</v>
      </c>
      <c r="C630" s="105" t="s">
        <v>749</v>
      </c>
      <c r="D630" s="108" t="s">
        <v>113</v>
      </c>
      <c r="E630" s="12" t="s">
        <v>602</v>
      </c>
      <c r="F630" s="12"/>
      <c r="G630" s="13" t="s">
        <v>603</v>
      </c>
      <c r="H630" s="20" t="s">
        <v>8</v>
      </c>
    </row>
    <row r="631" spans="1:8" s="2" customFormat="1" ht="94.5" customHeight="1">
      <c r="A631" s="15">
        <v>625</v>
      </c>
      <c r="B631" s="105" t="s">
        <v>750</v>
      </c>
      <c r="C631" s="105" t="s">
        <v>751</v>
      </c>
      <c r="D631" s="108" t="s">
        <v>113</v>
      </c>
      <c r="E631" s="12" t="s">
        <v>602</v>
      </c>
      <c r="F631" s="12"/>
      <c r="G631" s="13" t="s">
        <v>603</v>
      </c>
      <c r="H631" s="20" t="s">
        <v>8</v>
      </c>
    </row>
    <row r="632" spans="1:8" s="2" customFormat="1" ht="63" customHeight="1">
      <c r="A632" s="15">
        <v>626</v>
      </c>
      <c r="B632" s="105" t="s">
        <v>2161</v>
      </c>
      <c r="C632" s="105" t="s">
        <v>752</v>
      </c>
      <c r="D632" s="108" t="s">
        <v>113</v>
      </c>
      <c r="E632" s="12" t="s">
        <v>602</v>
      </c>
      <c r="F632" s="12"/>
      <c r="G632" s="13" t="s">
        <v>603</v>
      </c>
      <c r="H632" s="20" t="s">
        <v>8</v>
      </c>
    </row>
    <row r="633" spans="1:8" s="2" customFormat="1" ht="63" customHeight="1">
      <c r="A633" s="15">
        <v>627</v>
      </c>
      <c r="B633" s="105" t="s">
        <v>753</v>
      </c>
      <c r="C633" s="105" t="s">
        <v>754</v>
      </c>
      <c r="D633" s="108" t="s">
        <v>113</v>
      </c>
      <c r="E633" s="12" t="s">
        <v>602</v>
      </c>
      <c r="F633" s="12"/>
      <c r="G633" s="13" t="s">
        <v>603</v>
      </c>
      <c r="H633" s="20" t="s">
        <v>8</v>
      </c>
    </row>
    <row r="634" spans="1:8" s="2" customFormat="1" ht="63" customHeight="1">
      <c r="A634" s="15">
        <v>628</v>
      </c>
      <c r="B634" s="105" t="s">
        <v>755</v>
      </c>
      <c r="C634" s="105" t="s">
        <v>756</v>
      </c>
      <c r="D634" s="108" t="s">
        <v>113</v>
      </c>
      <c r="E634" s="12" t="s">
        <v>602</v>
      </c>
      <c r="F634" s="12"/>
      <c r="G634" s="13" t="s">
        <v>603</v>
      </c>
      <c r="H634" s="20" t="s">
        <v>8</v>
      </c>
    </row>
    <row r="635" spans="1:8" s="2" customFormat="1" ht="63" customHeight="1">
      <c r="A635" s="15">
        <v>629</v>
      </c>
      <c r="B635" s="105" t="s">
        <v>757</v>
      </c>
      <c r="C635" s="105" t="s">
        <v>758</v>
      </c>
      <c r="D635" s="42" t="s">
        <v>9</v>
      </c>
      <c r="E635" s="12" t="s">
        <v>602</v>
      </c>
      <c r="F635" s="12"/>
      <c r="G635" s="13" t="s">
        <v>603</v>
      </c>
      <c r="H635" s="20" t="s">
        <v>8</v>
      </c>
    </row>
    <row r="636" spans="1:8" s="2" customFormat="1" ht="63" customHeight="1">
      <c r="A636" s="15">
        <v>630</v>
      </c>
      <c r="B636" s="105" t="s">
        <v>759</v>
      </c>
      <c r="C636" s="105" t="s">
        <v>760</v>
      </c>
      <c r="D636" s="42" t="s">
        <v>10</v>
      </c>
      <c r="E636" s="12" t="s">
        <v>602</v>
      </c>
      <c r="F636" s="12"/>
      <c r="G636" s="13" t="s">
        <v>603</v>
      </c>
      <c r="H636" s="20" t="s">
        <v>8</v>
      </c>
    </row>
    <row r="637" spans="1:8" s="2" customFormat="1" ht="63" customHeight="1">
      <c r="A637" s="15">
        <v>631</v>
      </c>
      <c r="B637" s="105" t="s">
        <v>761</v>
      </c>
      <c r="C637" s="105" t="s">
        <v>1848</v>
      </c>
      <c r="D637" s="42" t="s">
        <v>10</v>
      </c>
      <c r="E637" s="12" t="s">
        <v>602</v>
      </c>
      <c r="F637" s="12"/>
      <c r="G637" s="13" t="s">
        <v>603</v>
      </c>
      <c r="H637" s="20" t="s">
        <v>8</v>
      </c>
    </row>
    <row r="638" spans="1:8" s="2" customFormat="1" ht="63" customHeight="1">
      <c r="A638" s="15">
        <v>632</v>
      </c>
      <c r="B638" s="105" t="s">
        <v>2162</v>
      </c>
      <c r="C638" s="105" t="s">
        <v>1848</v>
      </c>
      <c r="D638" s="42" t="s">
        <v>10</v>
      </c>
      <c r="E638" s="12" t="s">
        <v>602</v>
      </c>
      <c r="F638" s="12"/>
      <c r="G638" s="13" t="s">
        <v>603</v>
      </c>
      <c r="H638" s="20" t="s">
        <v>8</v>
      </c>
    </row>
    <row r="639" spans="1:8" s="2" customFormat="1" ht="63" customHeight="1">
      <c r="A639" s="15">
        <v>633</v>
      </c>
      <c r="B639" s="105" t="s">
        <v>762</v>
      </c>
      <c r="C639" s="105" t="s">
        <v>2006</v>
      </c>
      <c r="D639" s="42" t="s">
        <v>11</v>
      </c>
      <c r="E639" s="12" t="s">
        <v>602</v>
      </c>
      <c r="F639" s="12"/>
      <c r="G639" s="13" t="s">
        <v>603</v>
      </c>
      <c r="H639" s="20" t="s">
        <v>8</v>
      </c>
    </row>
    <row r="640" spans="1:8" s="2" customFormat="1" ht="94.5" customHeight="1">
      <c r="A640" s="15">
        <v>634</v>
      </c>
      <c r="B640" s="105" t="s">
        <v>763</v>
      </c>
      <c r="C640" s="105" t="s">
        <v>764</v>
      </c>
      <c r="D640" s="42" t="s">
        <v>11</v>
      </c>
      <c r="E640" s="12" t="s">
        <v>602</v>
      </c>
      <c r="F640" s="12"/>
      <c r="G640" s="13" t="s">
        <v>603</v>
      </c>
      <c r="H640" s="20" t="s">
        <v>8</v>
      </c>
    </row>
    <row r="641" spans="1:8" s="2" customFormat="1" ht="94.5" customHeight="1">
      <c r="A641" s="15">
        <v>635</v>
      </c>
      <c r="B641" s="105" t="s">
        <v>765</v>
      </c>
      <c r="C641" s="105" t="s">
        <v>766</v>
      </c>
      <c r="D641" s="42" t="s">
        <v>15</v>
      </c>
      <c r="E641" s="12" t="s">
        <v>602</v>
      </c>
      <c r="F641" s="12"/>
      <c r="G641" s="13" t="s">
        <v>603</v>
      </c>
      <c r="H641" s="20" t="s">
        <v>8</v>
      </c>
    </row>
    <row r="642" spans="1:8" s="2" customFormat="1" ht="63" customHeight="1">
      <c r="A642" s="15">
        <v>636</v>
      </c>
      <c r="B642" s="105" t="s">
        <v>767</v>
      </c>
      <c r="C642" s="105" t="s">
        <v>768</v>
      </c>
      <c r="D642" s="42" t="s">
        <v>17</v>
      </c>
      <c r="E642" s="12" t="s">
        <v>602</v>
      </c>
      <c r="F642" s="12"/>
      <c r="G642" s="13" t="s">
        <v>603</v>
      </c>
      <c r="H642" s="20" t="s">
        <v>8</v>
      </c>
    </row>
    <row r="643" spans="1:8" s="2" customFormat="1" ht="63" customHeight="1">
      <c r="A643" s="15">
        <v>637</v>
      </c>
      <c r="B643" s="105" t="s">
        <v>769</v>
      </c>
      <c r="C643" s="105" t="s">
        <v>770</v>
      </c>
      <c r="D643" s="42" t="s">
        <v>15</v>
      </c>
      <c r="E643" s="12" t="s">
        <v>602</v>
      </c>
      <c r="F643" s="12"/>
      <c r="G643" s="13" t="s">
        <v>603</v>
      </c>
      <c r="H643" s="20" t="s">
        <v>8</v>
      </c>
    </row>
    <row r="644" spans="1:8" s="2" customFormat="1" ht="94.5" customHeight="1">
      <c r="A644" s="15">
        <v>638</v>
      </c>
      <c r="B644" s="105" t="s">
        <v>2163</v>
      </c>
      <c r="C644" s="105" t="s">
        <v>771</v>
      </c>
      <c r="D644" s="42" t="s">
        <v>18</v>
      </c>
      <c r="E644" s="12" t="s">
        <v>602</v>
      </c>
      <c r="F644" s="12"/>
      <c r="G644" s="13" t="s">
        <v>603</v>
      </c>
      <c r="H644" s="20" t="s">
        <v>8</v>
      </c>
    </row>
    <row r="645" spans="1:8" s="2" customFormat="1" ht="94.5" customHeight="1">
      <c r="A645" s="15">
        <v>639</v>
      </c>
      <c r="B645" s="105" t="s">
        <v>772</v>
      </c>
      <c r="C645" s="105" t="s">
        <v>773</v>
      </c>
      <c r="D645" s="42" t="s">
        <v>17</v>
      </c>
      <c r="E645" s="12" t="s">
        <v>602</v>
      </c>
      <c r="F645" s="12"/>
      <c r="G645" s="13" t="s">
        <v>603</v>
      </c>
      <c r="H645" s="20" t="s">
        <v>8</v>
      </c>
    </row>
    <row r="646" spans="1:8" s="2" customFormat="1" ht="78.75" customHeight="1">
      <c r="A646" s="15">
        <v>640</v>
      </c>
      <c r="B646" s="105" t="s">
        <v>800</v>
      </c>
      <c r="C646" s="105" t="s">
        <v>774</v>
      </c>
      <c r="D646" s="43" t="s">
        <v>7</v>
      </c>
      <c r="E646" s="12" t="s">
        <v>602</v>
      </c>
      <c r="F646" s="12"/>
      <c r="G646" s="13" t="s">
        <v>603</v>
      </c>
      <c r="H646" s="20" t="s">
        <v>8</v>
      </c>
    </row>
    <row r="647" spans="1:8" s="2" customFormat="1" ht="78.75" customHeight="1">
      <c r="A647" s="15">
        <v>641</v>
      </c>
      <c r="B647" s="105" t="s">
        <v>801</v>
      </c>
      <c r="C647" s="105" t="s">
        <v>775</v>
      </c>
      <c r="D647" s="42" t="s">
        <v>7</v>
      </c>
      <c r="E647" s="12" t="s">
        <v>602</v>
      </c>
      <c r="F647" s="12"/>
      <c r="G647" s="13" t="s">
        <v>603</v>
      </c>
      <c r="H647" s="20" t="s">
        <v>8</v>
      </c>
    </row>
    <row r="648" spans="1:8" s="2" customFormat="1" ht="78.75" customHeight="1">
      <c r="A648" s="15">
        <v>642</v>
      </c>
      <c r="B648" s="105" t="s">
        <v>799</v>
      </c>
      <c r="C648" s="105" t="s">
        <v>1850</v>
      </c>
      <c r="D648" s="42" t="s">
        <v>7</v>
      </c>
      <c r="E648" s="12" t="s">
        <v>602</v>
      </c>
      <c r="F648" s="12"/>
      <c r="G648" s="13" t="s">
        <v>603</v>
      </c>
      <c r="H648" s="20" t="s">
        <v>8</v>
      </c>
    </row>
    <row r="649" spans="1:8" s="2" customFormat="1" ht="78.75" customHeight="1">
      <c r="A649" s="15">
        <v>643</v>
      </c>
      <c r="B649" s="105" t="s">
        <v>776</v>
      </c>
      <c r="C649" s="105" t="s">
        <v>1849</v>
      </c>
      <c r="D649" s="42" t="s">
        <v>9</v>
      </c>
      <c r="E649" s="12" t="s">
        <v>602</v>
      </c>
      <c r="F649" s="12"/>
      <c r="G649" s="13" t="s">
        <v>603</v>
      </c>
      <c r="H649" s="20" t="s">
        <v>8</v>
      </c>
    </row>
    <row r="650" spans="1:8" s="2" customFormat="1" ht="63" customHeight="1">
      <c r="A650" s="15">
        <v>644</v>
      </c>
      <c r="B650" s="105" t="s">
        <v>777</v>
      </c>
      <c r="C650" s="105" t="s">
        <v>778</v>
      </c>
      <c r="D650" s="42" t="s">
        <v>10</v>
      </c>
      <c r="E650" s="12" t="s">
        <v>602</v>
      </c>
      <c r="F650" s="12"/>
      <c r="G650" s="13" t="s">
        <v>603</v>
      </c>
      <c r="H650" s="20" t="s">
        <v>8</v>
      </c>
    </row>
    <row r="651" spans="1:8" s="2" customFormat="1" ht="94.5" customHeight="1">
      <c r="A651" s="15">
        <v>645</v>
      </c>
      <c r="B651" s="105" t="s">
        <v>779</v>
      </c>
      <c r="C651" s="105" t="s">
        <v>780</v>
      </c>
      <c r="D651" s="42" t="s">
        <v>10</v>
      </c>
      <c r="E651" s="12" t="s">
        <v>602</v>
      </c>
      <c r="F651" s="12"/>
      <c r="G651" s="13" t="s">
        <v>603</v>
      </c>
      <c r="H651" s="20" t="s">
        <v>8</v>
      </c>
    </row>
    <row r="652" spans="1:8" s="2" customFormat="1" ht="63" customHeight="1">
      <c r="A652" s="15">
        <v>646</v>
      </c>
      <c r="B652" s="105" t="s">
        <v>781</v>
      </c>
      <c r="C652" s="105" t="s">
        <v>782</v>
      </c>
      <c r="D652" s="42" t="s">
        <v>11</v>
      </c>
      <c r="E652" s="12" t="s">
        <v>602</v>
      </c>
      <c r="F652" s="12"/>
      <c r="G652" s="105" t="s">
        <v>603</v>
      </c>
      <c r="H652" s="20" t="s">
        <v>8</v>
      </c>
    </row>
    <row r="653" spans="1:8" s="2" customFormat="1" ht="63" customHeight="1">
      <c r="A653" s="15">
        <v>647</v>
      </c>
      <c r="B653" s="105" t="s">
        <v>783</v>
      </c>
      <c r="C653" s="105" t="s">
        <v>784</v>
      </c>
      <c r="D653" s="42" t="s">
        <v>11</v>
      </c>
      <c r="E653" s="12" t="s">
        <v>602</v>
      </c>
      <c r="F653" s="12"/>
      <c r="G653" s="105" t="s">
        <v>603</v>
      </c>
      <c r="H653" s="20" t="s">
        <v>8</v>
      </c>
    </row>
    <row r="654" spans="1:8" s="2" customFormat="1" ht="63" customHeight="1">
      <c r="A654" s="15">
        <v>648</v>
      </c>
      <c r="B654" s="105" t="s">
        <v>785</v>
      </c>
      <c r="C654" s="105" t="s">
        <v>786</v>
      </c>
      <c r="D654" s="42" t="s">
        <v>12</v>
      </c>
      <c r="E654" s="12" t="s">
        <v>602</v>
      </c>
      <c r="F654" s="12"/>
      <c r="G654" s="105" t="s">
        <v>603</v>
      </c>
      <c r="H654" s="20" t="s">
        <v>8</v>
      </c>
    </row>
    <row r="655" spans="1:8" s="2" customFormat="1" ht="94.5" customHeight="1">
      <c r="A655" s="15">
        <v>649</v>
      </c>
      <c r="B655" s="105" t="s">
        <v>802</v>
      </c>
      <c r="C655" s="105" t="s">
        <v>787</v>
      </c>
      <c r="D655" s="42" t="s">
        <v>14</v>
      </c>
      <c r="E655" s="12" t="s">
        <v>602</v>
      </c>
      <c r="F655" s="12"/>
      <c r="G655" s="12" t="s">
        <v>603</v>
      </c>
      <c r="H655" s="20" t="s">
        <v>8</v>
      </c>
    </row>
    <row r="656" spans="1:8" s="2" customFormat="1" ht="63" customHeight="1">
      <c r="A656" s="15">
        <v>650</v>
      </c>
      <c r="B656" s="105" t="s">
        <v>2164</v>
      </c>
      <c r="C656" s="105" t="s">
        <v>788</v>
      </c>
      <c r="D656" s="42" t="s">
        <v>15</v>
      </c>
      <c r="E656" s="12" t="s">
        <v>602</v>
      </c>
      <c r="F656" s="12"/>
      <c r="G656" s="105" t="s">
        <v>603</v>
      </c>
      <c r="H656" s="20" t="s">
        <v>8</v>
      </c>
    </row>
    <row r="657" spans="1:8" s="2" customFormat="1" ht="63" customHeight="1">
      <c r="A657" s="15">
        <v>651</v>
      </c>
      <c r="B657" s="105" t="s">
        <v>803</v>
      </c>
      <c r="C657" s="105" t="s">
        <v>789</v>
      </c>
      <c r="D657" s="42" t="s">
        <v>12</v>
      </c>
      <c r="E657" s="12" t="s">
        <v>602</v>
      </c>
      <c r="F657" s="12"/>
      <c r="G657" s="105" t="s">
        <v>603</v>
      </c>
      <c r="H657" s="20" t="s">
        <v>8</v>
      </c>
    </row>
    <row r="658" spans="1:8" s="2" customFormat="1" ht="78.75" customHeight="1">
      <c r="A658" s="15">
        <v>652</v>
      </c>
      <c r="B658" s="105" t="s">
        <v>804</v>
      </c>
      <c r="C658" s="105" t="s">
        <v>790</v>
      </c>
      <c r="D658" s="42" t="s">
        <v>13</v>
      </c>
      <c r="E658" s="12" t="s">
        <v>602</v>
      </c>
      <c r="F658" s="12"/>
      <c r="G658" s="105" t="s">
        <v>603</v>
      </c>
      <c r="H658" s="20" t="s">
        <v>8</v>
      </c>
    </row>
    <row r="659" spans="1:8" s="2" customFormat="1" ht="63" customHeight="1">
      <c r="A659" s="15">
        <v>653</v>
      </c>
      <c r="B659" s="105" t="s">
        <v>805</v>
      </c>
      <c r="C659" s="105" t="s">
        <v>791</v>
      </c>
      <c r="D659" s="42" t="s">
        <v>18</v>
      </c>
      <c r="E659" s="12" t="s">
        <v>602</v>
      </c>
      <c r="F659" s="12"/>
      <c r="G659" s="12" t="s">
        <v>603</v>
      </c>
      <c r="H659" s="20" t="s">
        <v>8</v>
      </c>
    </row>
    <row r="660" spans="1:8" s="2" customFormat="1" ht="78.75" customHeight="1">
      <c r="A660" s="15">
        <v>654</v>
      </c>
      <c r="B660" s="105" t="s">
        <v>806</v>
      </c>
      <c r="C660" s="105" t="s">
        <v>792</v>
      </c>
      <c r="D660" s="42" t="s">
        <v>7</v>
      </c>
      <c r="E660" s="12" t="s">
        <v>602</v>
      </c>
      <c r="F660" s="12"/>
      <c r="G660" s="105" t="s">
        <v>603</v>
      </c>
      <c r="H660" s="20" t="s">
        <v>8</v>
      </c>
    </row>
    <row r="661" spans="1:8" s="2" customFormat="1" ht="63" customHeight="1">
      <c r="A661" s="15">
        <v>655</v>
      </c>
      <c r="B661" s="105" t="s">
        <v>807</v>
      </c>
      <c r="C661" s="105" t="s">
        <v>793</v>
      </c>
      <c r="D661" s="42" t="s">
        <v>13</v>
      </c>
      <c r="E661" s="12" t="s">
        <v>602</v>
      </c>
      <c r="F661" s="12"/>
      <c r="G661" s="105" t="s">
        <v>794</v>
      </c>
      <c r="H661" s="18" t="s">
        <v>22</v>
      </c>
    </row>
    <row r="662" spans="1:8" s="2" customFormat="1" ht="78.75" customHeight="1">
      <c r="A662" s="15">
        <v>656</v>
      </c>
      <c r="B662" s="105" t="s">
        <v>808</v>
      </c>
      <c r="C662" s="105" t="s">
        <v>795</v>
      </c>
      <c r="D662" s="42" t="s">
        <v>14</v>
      </c>
      <c r="E662" s="12" t="s">
        <v>602</v>
      </c>
      <c r="F662" s="12"/>
      <c r="G662" s="105" t="s">
        <v>794</v>
      </c>
      <c r="H662" s="18" t="s">
        <v>22</v>
      </c>
    </row>
    <row r="663" spans="1:8" s="2" customFormat="1" ht="63" customHeight="1">
      <c r="A663" s="15">
        <v>657</v>
      </c>
      <c r="B663" s="105" t="s">
        <v>809</v>
      </c>
      <c r="C663" s="105" t="s">
        <v>796</v>
      </c>
      <c r="D663" s="42" t="s">
        <v>14</v>
      </c>
      <c r="E663" s="12" t="s">
        <v>602</v>
      </c>
      <c r="F663" s="12"/>
      <c r="G663" s="105" t="s">
        <v>794</v>
      </c>
      <c r="H663" s="18" t="s">
        <v>22</v>
      </c>
    </row>
    <row r="664" spans="1:8" s="2" customFormat="1" ht="63" customHeight="1">
      <c r="A664" s="15">
        <v>658</v>
      </c>
      <c r="B664" s="105" t="s">
        <v>810</v>
      </c>
      <c r="C664" s="105" t="s">
        <v>797</v>
      </c>
      <c r="D664" s="42" t="s">
        <v>18</v>
      </c>
      <c r="E664" s="12" t="s">
        <v>602</v>
      </c>
      <c r="F664" s="12"/>
      <c r="G664" s="105" t="s">
        <v>1030</v>
      </c>
      <c r="H664" s="18" t="s">
        <v>22</v>
      </c>
    </row>
    <row r="665" spans="1:8" s="2" customFormat="1" ht="63" customHeight="1">
      <c r="A665" s="15">
        <v>659</v>
      </c>
      <c r="B665" s="105" t="s">
        <v>811</v>
      </c>
      <c r="C665" s="105" t="s">
        <v>798</v>
      </c>
      <c r="D665" s="108" t="s">
        <v>113</v>
      </c>
      <c r="E665" s="12" t="s">
        <v>602</v>
      </c>
      <c r="F665" s="12"/>
      <c r="G665" s="105" t="s">
        <v>1030</v>
      </c>
      <c r="H665" s="18" t="s">
        <v>22</v>
      </c>
    </row>
    <row r="666" spans="1:8" s="2" customFormat="1" ht="63" customHeight="1">
      <c r="A666" s="15">
        <v>660</v>
      </c>
      <c r="B666" s="105" t="s">
        <v>812</v>
      </c>
      <c r="C666" s="105" t="s">
        <v>813</v>
      </c>
      <c r="D666" s="42" t="s">
        <v>12</v>
      </c>
      <c r="E666" s="12" t="s">
        <v>602</v>
      </c>
      <c r="F666" s="12"/>
      <c r="G666" s="105" t="s">
        <v>3132</v>
      </c>
      <c r="H666" s="20" t="s">
        <v>8</v>
      </c>
    </row>
    <row r="667" spans="1:8" s="2" customFormat="1" ht="63" customHeight="1">
      <c r="A667" s="15">
        <v>661</v>
      </c>
      <c r="B667" s="26" t="s">
        <v>2064</v>
      </c>
      <c r="C667" s="65" t="s">
        <v>3968</v>
      </c>
      <c r="D667" s="17" t="s">
        <v>7</v>
      </c>
      <c r="E667" s="26" t="s">
        <v>602</v>
      </c>
      <c r="F667" s="26"/>
      <c r="G667" s="26" t="s">
        <v>603</v>
      </c>
      <c r="H667" s="19" t="s">
        <v>8</v>
      </c>
    </row>
    <row r="668" spans="1:8" s="2" customFormat="1" ht="63" customHeight="1">
      <c r="A668" s="15">
        <v>662</v>
      </c>
      <c r="B668" s="26" t="s">
        <v>2065</v>
      </c>
      <c r="C668" s="65" t="s">
        <v>3969</v>
      </c>
      <c r="D668" s="17" t="s">
        <v>7</v>
      </c>
      <c r="E668" s="26" t="s">
        <v>602</v>
      </c>
      <c r="F668" s="26"/>
      <c r="G668" s="26" t="s">
        <v>603</v>
      </c>
      <c r="H668" s="19" t="s">
        <v>8</v>
      </c>
    </row>
    <row r="669" spans="1:8" s="2" customFormat="1" ht="63" customHeight="1">
      <c r="A669" s="15">
        <v>663</v>
      </c>
      <c r="B669" s="26" t="s">
        <v>2066</v>
      </c>
      <c r="C669" s="65" t="s">
        <v>3970</v>
      </c>
      <c r="D669" s="17" t="s">
        <v>7</v>
      </c>
      <c r="E669" s="26" t="s">
        <v>602</v>
      </c>
      <c r="F669" s="26"/>
      <c r="G669" s="26" t="s">
        <v>603</v>
      </c>
      <c r="H669" s="19" t="s">
        <v>8</v>
      </c>
    </row>
    <row r="670" spans="1:8" s="2" customFormat="1" ht="63" customHeight="1">
      <c r="A670" s="15">
        <v>664</v>
      </c>
      <c r="B670" s="66" t="s">
        <v>2067</v>
      </c>
      <c r="C670" s="65" t="s">
        <v>3971</v>
      </c>
      <c r="D670" s="42" t="s">
        <v>9</v>
      </c>
      <c r="E670" s="66" t="s">
        <v>602</v>
      </c>
      <c r="F670" s="66"/>
      <c r="G670" s="66" t="s">
        <v>603</v>
      </c>
      <c r="H670" s="20" t="s">
        <v>8</v>
      </c>
    </row>
    <row r="671" spans="1:8" s="2" customFormat="1" ht="63" customHeight="1">
      <c r="A671" s="15">
        <v>665</v>
      </c>
      <c r="B671" s="66" t="s">
        <v>2068</v>
      </c>
      <c r="C671" s="65" t="s">
        <v>3972</v>
      </c>
      <c r="D671" s="42" t="s">
        <v>10</v>
      </c>
      <c r="E671" s="66" t="s">
        <v>602</v>
      </c>
      <c r="F671" s="66"/>
      <c r="G671" s="66" t="s">
        <v>603</v>
      </c>
      <c r="H671" s="20" t="s">
        <v>8</v>
      </c>
    </row>
    <row r="672" spans="1:8" s="2" customFormat="1" ht="63" customHeight="1">
      <c r="A672" s="15">
        <v>666</v>
      </c>
      <c r="B672" s="66" t="s">
        <v>2069</v>
      </c>
      <c r="C672" s="66" t="s">
        <v>3973</v>
      </c>
      <c r="D672" s="42" t="s">
        <v>10</v>
      </c>
      <c r="E672" s="66" t="s">
        <v>602</v>
      </c>
      <c r="F672" s="66"/>
      <c r="G672" s="66" t="s">
        <v>603</v>
      </c>
      <c r="H672" s="20" t="s">
        <v>8</v>
      </c>
    </row>
    <row r="673" spans="1:8" s="2" customFormat="1" ht="63" customHeight="1">
      <c r="A673" s="15">
        <v>667</v>
      </c>
      <c r="B673" s="66" t="s">
        <v>2070</v>
      </c>
      <c r="C673" s="66" t="s">
        <v>3974</v>
      </c>
      <c r="D673" s="42" t="s">
        <v>14</v>
      </c>
      <c r="E673" s="66" t="s">
        <v>602</v>
      </c>
      <c r="F673" s="66"/>
      <c r="G673" s="66" t="s">
        <v>603</v>
      </c>
      <c r="H673" s="20" t="s">
        <v>8</v>
      </c>
    </row>
    <row r="674" spans="1:8" s="2" customFormat="1" ht="63" customHeight="1">
      <c r="A674" s="15">
        <v>668</v>
      </c>
      <c r="B674" s="66" t="s">
        <v>2071</v>
      </c>
      <c r="C674" s="66" t="s">
        <v>3975</v>
      </c>
      <c r="D674" s="42" t="s">
        <v>18</v>
      </c>
      <c r="E674" s="66" t="s">
        <v>602</v>
      </c>
      <c r="F674" s="66"/>
      <c r="G674" s="66" t="s">
        <v>603</v>
      </c>
      <c r="H674" s="20" t="s">
        <v>8</v>
      </c>
    </row>
    <row r="675" spans="1:8" s="2" customFormat="1" ht="63" customHeight="1">
      <c r="A675" s="15">
        <v>669</v>
      </c>
      <c r="B675" s="66" t="s">
        <v>2072</v>
      </c>
      <c r="C675" s="65" t="s">
        <v>3976</v>
      </c>
      <c r="D675" s="42" t="s">
        <v>18</v>
      </c>
      <c r="E675" s="66" t="s">
        <v>602</v>
      </c>
      <c r="F675" s="66"/>
      <c r="G675" s="66" t="s">
        <v>603</v>
      </c>
      <c r="H675" s="20" t="s">
        <v>8</v>
      </c>
    </row>
    <row r="676" spans="1:8" s="2" customFormat="1" ht="63" customHeight="1">
      <c r="A676" s="15">
        <v>670</v>
      </c>
      <c r="B676" s="66" t="s">
        <v>2073</v>
      </c>
      <c r="C676" s="65" t="s">
        <v>3977</v>
      </c>
      <c r="D676" s="42" t="s">
        <v>10</v>
      </c>
      <c r="E676" s="66" t="s">
        <v>602</v>
      </c>
      <c r="F676" s="66"/>
      <c r="G676" s="66" t="s">
        <v>603</v>
      </c>
      <c r="H676" s="20" t="s">
        <v>8</v>
      </c>
    </row>
    <row r="677" spans="1:8" s="2" customFormat="1" ht="63" customHeight="1">
      <c r="A677" s="15">
        <v>671</v>
      </c>
      <c r="B677" s="66" t="s">
        <v>2074</v>
      </c>
      <c r="C677" s="65" t="s">
        <v>3978</v>
      </c>
      <c r="D677" s="42" t="s">
        <v>7</v>
      </c>
      <c r="E677" s="66" t="s">
        <v>602</v>
      </c>
      <c r="F677" s="66"/>
      <c r="G677" s="66" t="s">
        <v>603</v>
      </c>
      <c r="H677" s="20" t="s">
        <v>8</v>
      </c>
    </row>
    <row r="678" spans="1:8" s="2" customFormat="1" ht="63" customHeight="1">
      <c r="A678" s="15">
        <v>672</v>
      </c>
      <c r="B678" s="66" t="s">
        <v>2075</v>
      </c>
      <c r="C678" s="65" t="s">
        <v>3979</v>
      </c>
      <c r="D678" s="42" t="s">
        <v>7</v>
      </c>
      <c r="E678" s="66" t="s">
        <v>602</v>
      </c>
      <c r="F678" s="66"/>
      <c r="G678" s="66" t="s">
        <v>603</v>
      </c>
      <c r="H678" s="20" t="s">
        <v>8</v>
      </c>
    </row>
    <row r="679" spans="1:8" s="2" customFormat="1" ht="63" customHeight="1">
      <c r="A679" s="15">
        <v>673</v>
      </c>
      <c r="B679" s="66" t="s">
        <v>2076</v>
      </c>
      <c r="C679" s="65" t="s">
        <v>3980</v>
      </c>
      <c r="D679" s="42" t="s">
        <v>17</v>
      </c>
      <c r="E679" s="66" t="s">
        <v>602</v>
      </c>
      <c r="F679" s="66"/>
      <c r="G679" s="66" t="s">
        <v>603</v>
      </c>
      <c r="H679" s="20" t="s">
        <v>8</v>
      </c>
    </row>
    <row r="680" spans="1:8" s="2" customFormat="1" ht="63" customHeight="1">
      <c r="A680" s="15">
        <v>674</v>
      </c>
      <c r="B680" s="66" t="s">
        <v>2077</v>
      </c>
      <c r="C680" s="65" t="s">
        <v>3981</v>
      </c>
      <c r="D680" s="42" t="s">
        <v>15</v>
      </c>
      <c r="E680" s="66" t="s">
        <v>602</v>
      </c>
      <c r="F680" s="66"/>
      <c r="G680" s="66" t="s">
        <v>603</v>
      </c>
      <c r="H680" s="20" t="s">
        <v>8</v>
      </c>
    </row>
    <row r="681" spans="1:8" s="2" customFormat="1" ht="63" customHeight="1">
      <c r="A681" s="15">
        <v>675</v>
      </c>
      <c r="B681" s="66" t="s">
        <v>2078</v>
      </c>
      <c r="C681" s="66" t="s">
        <v>3982</v>
      </c>
      <c r="D681" s="42" t="s">
        <v>17</v>
      </c>
      <c r="E681" s="66" t="s">
        <v>602</v>
      </c>
      <c r="F681" s="66"/>
      <c r="G681" s="66" t="s">
        <v>603</v>
      </c>
      <c r="H681" s="20" t="s">
        <v>8</v>
      </c>
    </row>
    <row r="682" spans="1:8" s="2" customFormat="1" ht="63" customHeight="1">
      <c r="A682" s="15">
        <v>676</v>
      </c>
      <c r="B682" s="66" t="s">
        <v>2079</v>
      </c>
      <c r="C682" s="65" t="s">
        <v>3983</v>
      </c>
      <c r="D682" s="42" t="s">
        <v>10</v>
      </c>
      <c r="E682" s="66" t="s">
        <v>602</v>
      </c>
      <c r="F682" s="66"/>
      <c r="G682" s="66" t="s">
        <v>603</v>
      </c>
      <c r="H682" s="20" t="s">
        <v>8</v>
      </c>
    </row>
    <row r="683" spans="1:8" s="2" customFormat="1" ht="63" customHeight="1">
      <c r="A683" s="15">
        <v>677</v>
      </c>
      <c r="B683" s="66" t="s">
        <v>2080</v>
      </c>
      <c r="C683" s="65" t="s">
        <v>3984</v>
      </c>
      <c r="D683" s="108" t="s">
        <v>113</v>
      </c>
      <c r="E683" s="66" t="s">
        <v>602</v>
      </c>
      <c r="F683" s="66"/>
      <c r="G683" s="66" t="s">
        <v>603</v>
      </c>
      <c r="H683" s="20" t="s">
        <v>8</v>
      </c>
    </row>
    <row r="684" spans="1:8" s="2" customFormat="1" ht="63" customHeight="1">
      <c r="A684" s="15">
        <v>678</v>
      </c>
      <c r="B684" s="66" t="s">
        <v>2081</v>
      </c>
      <c r="C684" s="65" t="s">
        <v>3985</v>
      </c>
      <c r="D684" s="108" t="s">
        <v>113</v>
      </c>
      <c r="E684" s="66" t="s">
        <v>602</v>
      </c>
      <c r="F684" s="66"/>
      <c r="G684" s="66" t="s">
        <v>603</v>
      </c>
      <c r="H684" s="20" t="s">
        <v>8</v>
      </c>
    </row>
    <row r="685" spans="1:8" s="2" customFormat="1" ht="63" customHeight="1">
      <c r="A685" s="15">
        <v>679</v>
      </c>
      <c r="B685" s="66" t="s">
        <v>2082</v>
      </c>
      <c r="C685" s="65" t="s">
        <v>3986</v>
      </c>
      <c r="D685" s="42" t="s">
        <v>10</v>
      </c>
      <c r="E685" s="66" t="s">
        <v>602</v>
      </c>
      <c r="F685" s="66"/>
      <c r="G685" s="66" t="s">
        <v>603</v>
      </c>
      <c r="H685" s="20" t="s">
        <v>8</v>
      </c>
    </row>
    <row r="686" spans="1:8" s="2" customFormat="1" ht="63" customHeight="1">
      <c r="A686" s="15">
        <v>680</v>
      </c>
      <c r="B686" s="66" t="s">
        <v>2083</v>
      </c>
      <c r="C686" s="65" t="s">
        <v>3987</v>
      </c>
      <c r="D686" s="42" t="s">
        <v>10</v>
      </c>
      <c r="E686" s="66" t="s">
        <v>602</v>
      </c>
      <c r="F686" s="66"/>
      <c r="G686" s="66" t="s">
        <v>603</v>
      </c>
      <c r="H686" s="20" t="s">
        <v>8</v>
      </c>
    </row>
    <row r="687" spans="1:8" s="2" customFormat="1" ht="63" customHeight="1">
      <c r="A687" s="15">
        <v>681</v>
      </c>
      <c r="B687" s="66" t="s">
        <v>2084</v>
      </c>
      <c r="C687" s="65" t="s">
        <v>3988</v>
      </c>
      <c r="D687" s="42" t="s">
        <v>11</v>
      </c>
      <c r="E687" s="66" t="s">
        <v>602</v>
      </c>
      <c r="F687" s="66"/>
      <c r="G687" s="66" t="s">
        <v>603</v>
      </c>
      <c r="H687" s="20" t="s">
        <v>8</v>
      </c>
    </row>
    <row r="688" spans="1:8" s="2" customFormat="1" ht="63" customHeight="1">
      <c r="A688" s="15">
        <v>682</v>
      </c>
      <c r="B688" s="66" t="s">
        <v>2085</v>
      </c>
      <c r="C688" s="66" t="s">
        <v>3989</v>
      </c>
      <c r="D688" s="42" t="s">
        <v>11</v>
      </c>
      <c r="E688" s="66" t="s">
        <v>602</v>
      </c>
      <c r="F688" s="66"/>
      <c r="G688" s="66" t="s">
        <v>603</v>
      </c>
      <c r="H688" s="20" t="s">
        <v>8</v>
      </c>
    </row>
    <row r="689" spans="1:8" s="2" customFormat="1" ht="63" customHeight="1">
      <c r="A689" s="15">
        <v>683</v>
      </c>
      <c r="B689" s="66" t="s">
        <v>2086</v>
      </c>
      <c r="C689" s="65" t="s">
        <v>3990</v>
      </c>
      <c r="D689" s="42" t="s">
        <v>12</v>
      </c>
      <c r="E689" s="66" t="s">
        <v>602</v>
      </c>
      <c r="F689" s="66"/>
      <c r="G689" s="66" t="s">
        <v>603</v>
      </c>
      <c r="H689" s="20" t="s">
        <v>8</v>
      </c>
    </row>
    <row r="690" spans="1:8" s="2" customFormat="1" ht="63" customHeight="1">
      <c r="A690" s="15">
        <v>684</v>
      </c>
      <c r="B690" s="66" t="s">
        <v>2087</v>
      </c>
      <c r="C690" s="65" t="s">
        <v>3991</v>
      </c>
      <c r="D690" s="42" t="s">
        <v>12</v>
      </c>
      <c r="E690" s="66" t="s">
        <v>602</v>
      </c>
      <c r="F690" s="66"/>
      <c r="G690" s="66" t="s">
        <v>603</v>
      </c>
      <c r="H690" s="20" t="s">
        <v>8</v>
      </c>
    </row>
    <row r="691" spans="1:8" s="2" customFormat="1" ht="63" customHeight="1">
      <c r="A691" s="15">
        <v>685</v>
      </c>
      <c r="B691" s="66" t="s">
        <v>2088</v>
      </c>
      <c r="C691" s="65" t="s">
        <v>3992</v>
      </c>
      <c r="D691" s="42" t="s">
        <v>12</v>
      </c>
      <c r="E691" s="66" t="s">
        <v>602</v>
      </c>
      <c r="F691" s="66"/>
      <c r="G691" s="66" t="s">
        <v>603</v>
      </c>
      <c r="H691" s="20" t="s">
        <v>8</v>
      </c>
    </row>
    <row r="692" spans="1:8" s="2" customFormat="1" ht="63" customHeight="1">
      <c r="A692" s="15">
        <v>686</v>
      </c>
      <c r="B692" s="66" t="s">
        <v>2089</v>
      </c>
      <c r="C692" s="65" t="s">
        <v>656</v>
      </c>
      <c r="D692" s="42" t="s">
        <v>13</v>
      </c>
      <c r="E692" s="66" t="s">
        <v>602</v>
      </c>
      <c r="F692" s="66"/>
      <c r="G692" s="66" t="s">
        <v>603</v>
      </c>
      <c r="H692" s="20" t="s">
        <v>8</v>
      </c>
    </row>
    <row r="693" spans="1:8" s="2" customFormat="1" ht="63" customHeight="1">
      <c r="A693" s="15">
        <v>687</v>
      </c>
      <c r="B693" s="66" t="s">
        <v>2090</v>
      </c>
      <c r="C693" s="65" t="s">
        <v>3993</v>
      </c>
      <c r="D693" s="42" t="s">
        <v>14</v>
      </c>
      <c r="E693" s="66" t="s">
        <v>602</v>
      </c>
      <c r="F693" s="66"/>
      <c r="G693" s="66" t="s">
        <v>603</v>
      </c>
      <c r="H693" s="20" t="s">
        <v>8</v>
      </c>
    </row>
    <row r="694" spans="1:8" s="2" customFormat="1" ht="63" customHeight="1">
      <c r="A694" s="15">
        <v>688</v>
      </c>
      <c r="B694" s="66" t="s">
        <v>2091</v>
      </c>
      <c r="C694" s="65" t="s">
        <v>3994</v>
      </c>
      <c r="D694" s="42" t="s">
        <v>14</v>
      </c>
      <c r="E694" s="66" t="s">
        <v>602</v>
      </c>
      <c r="F694" s="66"/>
      <c r="G694" s="66" t="s">
        <v>603</v>
      </c>
      <c r="H694" s="20" t="s">
        <v>8</v>
      </c>
    </row>
    <row r="695" spans="1:8" s="2" customFormat="1" ht="63" customHeight="1">
      <c r="A695" s="15">
        <v>689</v>
      </c>
      <c r="B695" s="66" t="s">
        <v>2092</v>
      </c>
      <c r="C695" s="65" t="s">
        <v>3995</v>
      </c>
      <c r="D695" s="42" t="s">
        <v>15</v>
      </c>
      <c r="E695" s="66" t="s">
        <v>602</v>
      </c>
      <c r="F695" s="66"/>
      <c r="G695" s="66" t="s">
        <v>603</v>
      </c>
      <c r="H695" s="20" t="s">
        <v>8</v>
      </c>
    </row>
    <row r="696" spans="1:8" s="2" customFormat="1" ht="63" customHeight="1">
      <c r="A696" s="15">
        <v>690</v>
      </c>
      <c r="B696" s="66" t="s">
        <v>2093</v>
      </c>
      <c r="C696" s="65" t="s">
        <v>3996</v>
      </c>
      <c r="D696" s="42" t="s">
        <v>17</v>
      </c>
      <c r="E696" s="66" t="s">
        <v>602</v>
      </c>
      <c r="F696" s="66"/>
      <c r="G696" s="66" t="s">
        <v>603</v>
      </c>
      <c r="H696" s="20" t="s">
        <v>8</v>
      </c>
    </row>
    <row r="697" spans="1:8" s="2" customFormat="1" ht="63" customHeight="1">
      <c r="A697" s="15">
        <v>691</v>
      </c>
      <c r="B697" s="66" t="s">
        <v>2094</v>
      </c>
      <c r="C697" s="65" t="s">
        <v>3997</v>
      </c>
      <c r="D697" s="42" t="s">
        <v>17</v>
      </c>
      <c r="E697" s="66" t="s">
        <v>602</v>
      </c>
      <c r="F697" s="66"/>
      <c r="G697" s="66" t="s">
        <v>603</v>
      </c>
      <c r="H697" s="20" t="s">
        <v>8</v>
      </c>
    </row>
    <row r="698" spans="1:8" s="2" customFormat="1" ht="63" customHeight="1">
      <c r="A698" s="15">
        <v>692</v>
      </c>
      <c r="B698" s="66" t="s">
        <v>2095</v>
      </c>
      <c r="C698" s="65" t="s">
        <v>3998</v>
      </c>
      <c r="D698" s="42" t="s">
        <v>17</v>
      </c>
      <c r="E698" s="66" t="s">
        <v>602</v>
      </c>
      <c r="F698" s="66"/>
      <c r="G698" s="66" t="s">
        <v>603</v>
      </c>
      <c r="H698" s="20" t="s">
        <v>8</v>
      </c>
    </row>
    <row r="699" spans="1:8" s="2" customFormat="1" ht="63" customHeight="1">
      <c r="A699" s="15">
        <v>693</v>
      </c>
      <c r="B699" s="66" t="s">
        <v>2096</v>
      </c>
      <c r="C699" s="65" t="s">
        <v>3999</v>
      </c>
      <c r="D699" s="42" t="s">
        <v>18</v>
      </c>
      <c r="E699" s="66" t="s">
        <v>602</v>
      </c>
      <c r="F699" s="66"/>
      <c r="G699" s="66" t="s">
        <v>603</v>
      </c>
      <c r="H699" s="20" t="s">
        <v>8</v>
      </c>
    </row>
    <row r="700" spans="1:8" s="2" customFormat="1" ht="63" customHeight="1">
      <c r="A700" s="15">
        <v>694</v>
      </c>
      <c r="B700" s="66" t="s">
        <v>2097</v>
      </c>
      <c r="C700" s="65" t="s">
        <v>4000</v>
      </c>
      <c r="D700" s="42" t="s">
        <v>18</v>
      </c>
      <c r="E700" s="66" t="s">
        <v>602</v>
      </c>
      <c r="F700" s="66"/>
      <c r="G700" s="66" t="s">
        <v>603</v>
      </c>
      <c r="H700" s="20" t="s">
        <v>8</v>
      </c>
    </row>
    <row r="701" spans="1:8" s="2" customFormat="1" ht="63" customHeight="1">
      <c r="A701" s="15">
        <v>695</v>
      </c>
      <c r="B701" s="66" t="s">
        <v>2098</v>
      </c>
      <c r="C701" s="65" t="s">
        <v>4001</v>
      </c>
      <c r="D701" s="42" t="s">
        <v>18</v>
      </c>
      <c r="E701" s="66" t="s">
        <v>602</v>
      </c>
      <c r="F701" s="66"/>
      <c r="G701" s="66" t="s">
        <v>603</v>
      </c>
      <c r="H701" s="20" t="s">
        <v>8</v>
      </c>
    </row>
    <row r="702" spans="1:8" s="2" customFormat="1" ht="63" customHeight="1">
      <c r="A702" s="15">
        <v>696</v>
      </c>
      <c r="B702" s="66" t="s">
        <v>2099</v>
      </c>
      <c r="C702" s="65" t="s">
        <v>4002</v>
      </c>
      <c r="D702" s="108" t="s">
        <v>113</v>
      </c>
      <c r="E702" s="66" t="s">
        <v>602</v>
      </c>
      <c r="F702" s="66"/>
      <c r="G702" s="66" t="s">
        <v>603</v>
      </c>
      <c r="H702" s="20" t="s">
        <v>8</v>
      </c>
    </row>
    <row r="703" spans="1:8" s="2" customFormat="1" ht="63" customHeight="1">
      <c r="A703" s="15">
        <v>697</v>
      </c>
      <c r="B703" s="66" t="s">
        <v>2100</v>
      </c>
      <c r="C703" s="66" t="s">
        <v>4003</v>
      </c>
      <c r="D703" s="108" t="s">
        <v>113</v>
      </c>
      <c r="E703" s="66" t="s">
        <v>602</v>
      </c>
      <c r="F703" s="66"/>
      <c r="G703" s="66" t="s">
        <v>603</v>
      </c>
      <c r="H703" s="20" t="s">
        <v>8</v>
      </c>
    </row>
    <row r="704" spans="1:8" s="2" customFormat="1" ht="63" customHeight="1">
      <c r="A704" s="15">
        <v>698</v>
      </c>
      <c r="B704" s="66" t="s">
        <v>2101</v>
      </c>
      <c r="C704" s="65" t="s">
        <v>756</v>
      </c>
      <c r="D704" s="42" t="s">
        <v>10</v>
      </c>
      <c r="E704" s="66" t="s">
        <v>602</v>
      </c>
      <c r="F704" s="66"/>
      <c r="G704" s="66" t="s">
        <v>603</v>
      </c>
      <c r="H704" s="20" t="s">
        <v>8</v>
      </c>
    </row>
    <row r="705" spans="1:8" s="2" customFormat="1" ht="63" customHeight="1">
      <c r="A705" s="15">
        <v>699</v>
      </c>
      <c r="B705" s="66" t="s">
        <v>2102</v>
      </c>
      <c r="C705" s="65" t="s">
        <v>4004</v>
      </c>
      <c r="D705" s="42" t="s">
        <v>10</v>
      </c>
      <c r="E705" s="66" t="s">
        <v>602</v>
      </c>
      <c r="F705" s="66"/>
      <c r="G705" s="66" t="s">
        <v>603</v>
      </c>
      <c r="H705" s="20" t="s">
        <v>8</v>
      </c>
    </row>
    <row r="706" spans="1:8" s="2" customFormat="1" ht="63" customHeight="1">
      <c r="A706" s="15">
        <v>700</v>
      </c>
      <c r="B706" s="66" t="s">
        <v>2103</v>
      </c>
      <c r="C706" s="65" t="s">
        <v>4005</v>
      </c>
      <c r="D706" s="42" t="s">
        <v>12</v>
      </c>
      <c r="E706" s="66" t="s">
        <v>602</v>
      </c>
      <c r="F706" s="66"/>
      <c r="G706" s="66" t="s">
        <v>603</v>
      </c>
      <c r="H706" s="20" t="s">
        <v>8</v>
      </c>
    </row>
    <row r="707" spans="1:8" s="2" customFormat="1" ht="63" customHeight="1">
      <c r="A707" s="15">
        <v>701</v>
      </c>
      <c r="B707" s="66" t="s">
        <v>2104</v>
      </c>
      <c r="C707" s="65" t="s">
        <v>4006</v>
      </c>
      <c r="D707" s="42" t="s">
        <v>11</v>
      </c>
      <c r="E707" s="66" t="s">
        <v>602</v>
      </c>
      <c r="F707" s="66"/>
      <c r="G707" s="66" t="s">
        <v>603</v>
      </c>
      <c r="H707" s="20" t="s">
        <v>8</v>
      </c>
    </row>
    <row r="708" spans="1:8" s="2" customFormat="1" ht="63" customHeight="1">
      <c r="A708" s="15">
        <v>702</v>
      </c>
      <c r="B708" s="66" t="s">
        <v>2105</v>
      </c>
      <c r="C708" s="65" t="s">
        <v>4007</v>
      </c>
      <c r="D708" s="42" t="s">
        <v>10</v>
      </c>
      <c r="E708" s="66" t="s">
        <v>602</v>
      </c>
      <c r="F708" s="66"/>
      <c r="G708" s="66" t="s">
        <v>603</v>
      </c>
      <c r="H708" s="20" t="s">
        <v>8</v>
      </c>
    </row>
    <row r="709" spans="1:8" s="2" customFormat="1" ht="63" customHeight="1">
      <c r="A709" s="15">
        <v>703</v>
      </c>
      <c r="B709" s="66" t="s">
        <v>2106</v>
      </c>
      <c r="C709" s="65" t="s">
        <v>4008</v>
      </c>
      <c r="D709" s="42" t="s">
        <v>10</v>
      </c>
      <c r="E709" s="66" t="s">
        <v>602</v>
      </c>
      <c r="F709" s="66"/>
      <c r="G709" s="66" t="s">
        <v>603</v>
      </c>
      <c r="H709" s="20" t="s">
        <v>8</v>
      </c>
    </row>
    <row r="710" spans="1:8" s="2" customFormat="1" ht="63" customHeight="1">
      <c r="A710" s="15">
        <v>704</v>
      </c>
      <c r="B710" s="66" t="s">
        <v>2107</v>
      </c>
      <c r="C710" s="65" t="s">
        <v>4009</v>
      </c>
      <c r="D710" s="42" t="s">
        <v>13</v>
      </c>
      <c r="E710" s="66" t="s">
        <v>602</v>
      </c>
      <c r="F710" s="66"/>
      <c r="G710" s="66" t="s">
        <v>603</v>
      </c>
      <c r="H710" s="20" t="s">
        <v>8</v>
      </c>
    </row>
    <row r="711" spans="1:8" s="2" customFormat="1" ht="63" customHeight="1">
      <c r="A711" s="15">
        <v>705</v>
      </c>
      <c r="B711" s="66" t="s">
        <v>2108</v>
      </c>
      <c r="C711" s="66" t="s">
        <v>4010</v>
      </c>
      <c r="D711" s="42" t="s">
        <v>15</v>
      </c>
      <c r="E711" s="66" t="s">
        <v>602</v>
      </c>
      <c r="F711" s="66"/>
      <c r="G711" s="66" t="s">
        <v>603</v>
      </c>
      <c r="H711" s="20" t="s">
        <v>8</v>
      </c>
    </row>
    <row r="712" spans="1:8" s="2" customFormat="1" ht="63" customHeight="1">
      <c r="A712" s="15">
        <v>706</v>
      </c>
      <c r="B712" s="66" t="s">
        <v>2109</v>
      </c>
      <c r="C712" s="65" t="s">
        <v>4011</v>
      </c>
      <c r="D712" s="42" t="s">
        <v>15</v>
      </c>
      <c r="E712" s="66" t="s">
        <v>602</v>
      </c>
      <c r="F712" s="66"/>
      <c r="G712" s="66" t="s">
        <v>603</v>
      </c>
      <c r="H712" s="20" t="s">
        <v>8</v>
      </c>
    </row>
    <row r="713" spans="1:8" s="2" customFormat="1" ht="63" customHeight="1">
      <c r="A713" s="15">
        <v>707</v>
      </c>
      <c r="B713" s="66" t="s">
        <v>2110</v>
      </c>
      <c r="C713" s="65" t="s">
        <v>4012</v>
      </c>
      <c r="D713" s="42" t="s">
        <v>15</v>
      </c>
      <c r="E713" s="66" t="s">
        <v>602</v>
      </c>
      <c r="F713" s="66"/>
      <c r="G713" s="66" t="s">
        <v>603</v>
      </c>
      <c r="H713" s="20" t="s">
        <v>8</v>
      </c>
    </row>
    <row r="714" spans="1:8" s="2" customFormat="1" ht="63" customHeight="1">
      <c r="A714" s="15">
        <v>708</v>
      </c>
      <c r="B714" s="66" t="s">
        <v>2111</v>
      </c>
      <c r="C714" s="65" t="s">
        <v>4013</v>
      </c>
      <c r="D714" s="42" t="s">
        <v>17</v>
      </c>
      <c r="E714" s="66" t="s">
        <v>602</v>
      </c>
      <c r="F714" s="66"/>
      <c r="G714" s="66" t="s">
        <v>603</v>
      </c>
      <c r="H714" s="20" t="s">
        <v>8</v>
      </c>
    </row>
    <row r="715" spans="1:8" s="2" customFormat="1" ht="63" customHeight="1">
      <c r="A715" s="15">
        <v>709</v>
      </c>
      <c r="B715" s="66" t="s">
        <v>2112</v>
      </c>
      <c r="C715" s="65" t="s">
        <v>4014</v>
      </c>
      <c r="D715" s="42" t="s">
        <v>17</v>
      </c>
      <c r="E715" s="66" t="s">
        <v>602</v>
      </c>
      <c r="F715" s="66"/>
      <c r="G715" s="66" t="s">
        <v>603</v>
      </c>
      <c r="H715" s="20" t="s">
        <v>8</v>
      </c>
    </row>
    <row r="716" spans="1:8" s="2" customFormat="1" ht="63" customHeight="1">
      <c r="A716" s="15">
        <v>710</v>
      </c>
      <c r="B716" s="66" t="s">
        <v>2113</v>
      </c>
      <c r="C716" s="65" t="s">
        <v>4015</v>
      </c>
      <c r="D716" s="42" t="s">
        <v>18</v>
      </c>
      <c r="E716" s="66" t="s">
        <v>602</v>
      </c>
      <c r="F716" s="66"/>
      <c r="G716" s="66" t="s">
        <v>603</v>
      </c>
      <c r="H716" s="20" t="s">
        <v>8</v>
      </c>
    </row>
    <row r="717" spans="1:8" s="2" customFormat="1" ht="63" customHeight="1">
      <c r="A717" s="15">
        <v>711</v>
      </c>
      <c r="B717" s="66" t="s">
        <v>2114</v>
      </c>
      <c r="C717" s="66" t="s">
        <v>4016</v>
      </c>
      <c r="D717" s="42" t="s">
        <v>7</v>
      </c>
      <c r="E717" s="66" t="s">
        <v>602</v>
      </c>
      <c r="F717" s="66"/>
      <c r="G717" s="66" t="s">
        <v>603</v>
      </c>
      <c r="H717" s="20" t="s">
        <v>8</v>
      </c>
    </row>
    <row r="718" spans="1:8" s="2" customFormat="1" ht="63" customHeight="1">
      <c r="A718" s="15">
        <v>712</v>
      </c>
      <c r="B718" s="66" t="s">
        <v>2115</v>
      </c>
      <c r="C718" s="66" t="s">
        <v>4017</v>
      </c>
      <c r="D718" s="42" t="s">
        <v>7</v>
      </c>
      <c r="E718" s="66" t="s">
        <v>602</v>
      </c>
      <c r="F718" s="66"/>
      <c r="G718" s="66" t="s">
        <v>603</v>
      </c>
      <c r="H718" s="20" t="s">
        <v>8</v>
      </c>
    </row>
    <row r="719" spans="1:8" s="2" customFormat="1" ht="63" customHeight="1">
      <c r="A719" s="15">
        <v>713</v>
      </c>
      <c r="B719" s="66" t="s">
        <v>2116</v>
      </c>
      <c r="C719" s="66" t="s">
        <v>4018</v>
      </c>
      <c r="D719" s="42" t="s">
        <v>10</v>
      </c>
      <c r="E719" s="66" t="s">
        <v>602</v>
      </c>
      <c r="F719" s="66"/>
      <c r="G719" s="66" t="s">
        <v>603</v>
      </c>
      <c r="H719" s="20" t="s">
        <v>8</v>
      </c>
    </row>
    <row r="720" spans="1:8" s="2" customFormat="1" ht="63" customHeight="1">
      <c r="A720" s="15">
        <v>714</v>
      </c>
      <c r="B720" s="66" t="s">
        <v>2117</v>
      </c>
      <c r="C720" s="65" t="s">
        <v>4019</v>
      </c>
      <c r="D720" s="42" t="s">
        <v>12</v>
      </c>
      <c r="E720" s="66" t="s">
        <v>602</v>
      </c>
      <c r="F720" s="66"/>
      <c r="G720" s="66" t="s">
        <v>603</v>
      </c>
      <c r="H720" s="20" t="s">
        <v>8</v>
      </c>
    </row>
    <row r="721" spans="1:8" s="2" customFormat="1" ht="63" customHeight="1">
      <c r="A721" s="15">
        <v>715</v>
      </c>
      <c r="B721" s="26" t="s">
        <v>2118</v>
      </c>
      <c r="C721" s="66" t="s">
        <v>4020</v>
      </c>
      <c r="D721" s="17" t="s">
        <v>7</v>
      </c>
      <c r="E721" s="26" t="s">
        <v>602</v>
      </c>
      <c r="F721" s="26"/>
      <c r="G721" s="26" t="s">
        <v>603</v>
      </c>
      <c r="H721" s="19" t="s">
        <v>8</v>
      </c>
    </row>
    <row r="722" spans="1:8" s="2" customFormat="1" ht="63" customHeight="1">
      <c r="A722" s="15">
        <v>716</v>
      </c>
      <c r="B722" s="66" t="s">
        <v>2119</v>
      </c>
      <c r="C722" s="65" t="s">
        <v>4021</v>
      </c>
      <c r="D722" s="42" t="s">
        <v>7</v>
      </c>
      <c r="E722" s="66" t="s">
        <v>602</v>
      </c>
      <c r="F722" s="66"/>
      <c r="G722" s="66" t="s">
        <v>603</v>
      </c>
      <c r="H722" s="20" t="s">
        <v>8</v>
      </c>
    </row>
    <row r="723" spans="1:8" s="2" customFormat="1" ht="63" customHeight="1">
      <c r="A723" s="15">
        <v>717</v>
      </c>
      <c r="B723" s="66" t="s">
        <v>2165</v>
      </c>
      <c r="C723" s="65" t="s">
        <v>4022</v>
      </c>
      <c r="D723" s="42" t="s">
        <v>7</v>
      </c>
      <c r="E723" s="66" t="s">
        <v>602</v>
      </c>
      <c r="F723" s="66"/>
      <c r="G723" s="66" t="s">
        <v>603</v>
      </c>
      <c r="H723" s="20" t="s">
        <v>8</v>
      </c>
    </row>
    <row r="724" spans="1:8" s="2" customFormat="1" ht="63" customHeight="1">
      <c r="A724" s="15">
        <v>718</v>
      </c>
      <c r="B724" s="66" t="s">
        <v>2120</v>
      </c>
      <c r="C724" s="65" t="s">
        <v>4023</v>
      </c>
      <c r="D724" s="42" t="s">
        <v>11</v>
      </c>
      <c r="E724" s="66" t="s">
        <v>602</v>
      </c>
      <c r="F724" s="66"/>
      <c r="G724" s="66" t="s">
        <v>603</v>
      </c>
      <c r="H724" s="20" t="s">
        <v>8</v>
      </c>
    </row>
    <row r="725" spans="1:8" s="2" customFormat="1" ht="63" customHeight="1">
      <c r="A725" s="15">
        <v>719</v>
      </c>
      <c r="B725" s="66" t="s">
        <v>2121</v>
      </c>
      <c r="C725" s="66" t="s">
        <v>4024</v>
      </c>
      <c r="D725" s="42" t="s">
        <v>13</v>
      </c>
      <c r="E725" s="66" t="s">
        <v>602</v>
      </c>
      <c r="F725" s="66"/>
      <c r="G725" s="66" t="s">
        <v>603</v>
      </c>
      <c r="H725" s="20" t="s">
        <v>8</v>
      </c>
    </row>
    <row r="726" spans="1:8" s="2" customFormat="1" ht="63" customHeight="1">
      <c r="A726" s="15">
        <v>720</v>
      </c>
      <c r="B726" s="66" t="s">
        <v>2122</v>
      </c>
      <c r="C726" s="65" t="s">
        <v>4025</v>
      </c>
      <c r="D726" s="42" t="s">
        <v>14</v>
      </c>
      <c r="E726" s="66" t="s">
        <v>602</v>
      </c>
      <c r="F726" s="66"/>
      <c r="G726" s="66" t="s">
        <v>603</v>
      </c>
      <c r="H726" s="20" t="s">
        <v>8</v>
      </c>
    </row>
    <row r="727" spans="1:8" s="2" customFormat="1" ht="63" customHeight="1">
      <c r="A727" s="15">
        <v>721</v>
      </c>
      <c r="B727" s="66" t="s">
        <v>2123</v>
      </c>
      <c r="C727" s="65" t="s">
        <v>4026</v>
      </c>
      <c r="D727" s="42" t="s">
        <v>15</v>
      </c>
      <c r="E727" s="66" t="s">
        <v>602</v>
      </c>
      <c r="F727" s="66"/>
      <c r="G727" s="66" t="s">
        <v>603</v>
      </c>
      <c r="H727" s="20" t="s">
        <v>8</v>
      </c>
    </row>
    <row r="728" spans="1:8" s="2" customFormat="1" ht="63" customHeight="1">
      <c r="A728" s="15">
        <v>722</v>
      </c>
      <c r="B728" s="66" t="s">
        <v>2124</v>
      </c>
      <c r="C728" s="65" t="s">
        <v>4027</v>
      </c>
      <c r="D728" s="42" t="s">
        <v>17</v>
      </c>
      <c r="E728" s="66" t="s">
        <v>602</v>
      </c>
      <c r="F728" s="66"/>
      <c r="G728" s="66" t="s">
        <v>603</v>
      </c>
      <c r="H728" s="20" t="s">
        <v>8</v>
      </c>
    </row>
    <row r="729" spans="1:8" s="2" customFormat="1" ht="63" customHeight="1">
      <c r="A729" s="15">
        <v>723</v>
      </c>
      <c r="B729" s="66" t="s">
        <v>2166</v>
      </c>
      <c r="C729" s="65" t="s">
        <v>4027</v>
      </c>
      <c r="D729" s="42" t="s">
        <v>18</v>
      </c>
      <c r="E729" s="66" t="s">
        <v>602</v>
      </c>
      <c r="F729" s="66"/>
      <c r="G729" s="66" t="s">
        <v>603</v>
      </c>
      <c r="H729" s="20" t="s">
        <v>8</v>
      </c>
    </row>
    <row r="730" spans="1:8" s="2" customFormat="1" ht="63" customHeight="1">
      <c r="A730" s="15">
        <v>724</v>
      </c>
      <c r="B730" s="66" t="s">
        <v>2125</v>
      </c>
      <c r="C730" s="66" t="s">
        <v>4028</v>
      </c>
      <c r="D730" s="108" t="s">
        <v>113</v>
      </c>
      <c r="E730" s="66" t="s">
        <v>602</v>
      </c>
      <c r="F730" s="66"/>
      <c r="G730" s="66" t="s">
        <v>603</v>
      </c>
      <c r="H730" s="20" t="s">
        <v>8</v>
      </c>
    </row>
    <row r="731" spans="1:8" s="2" customFormat="1" ht="63" customHeight="1">
      <c r="A731" s="15">
        <v>725</v>
      </c>
      <c r="B731" s="66" t="s">
        <v>2126</v>
      </c>
      <c r="C731" s="65" t="s">
        <v>4029</v>
      </c>
      <c r="D731" s="42" t="s">
        <v>9</v>
      </c>
      <c r="E731" s="66" t="s">
        <v>602</v>
      </c>
      <c r="F731" s="66"/>
      <c r="G731" s="66" t="s">
        <v>2050</v>
      </c>
      <c r="H731" s="13" t="s">
        <v>3134</v>
      </c>
    </row>
    <row r="732" spans="1:8" s="2" customFormat="1" ht="63" customHeight="1">
      <c r="A732" s="15">
        <v>726</v>
      </c>
      <c r="B732" s="66" t="s">
        <v>2127</v>
      </c>
      <c r="C732" s="65" t="s">
        <v>4030</v>
      </c>
      <c r="D732" s="42" t="s">
        <v>13</v>
      </c>
      <c r="E732" s="66" t="s">
        <v>602</v>
      </c>
      <c r="F732" s="66"/>
      <c r="G732" s="66" t="s">
        <v>2050</v>
      </c>
      <c r="H732" s="13" t="s">
        <v>3134</v>
      </c>
    </row>
    <row r="733" spans="1:8" s="2" customFormat="1" ht="63" customHeight="1">
      <c r="A733" s="15">
        <v>727</v>
      </c>
      <c r="B733" s="66" t="s">
        <v>2128</v>
      </c>
      <c r="C733" s="65" t="s">
        <v>4031</v>
      </c>
      <c r="D733" s="42" t="s">
        <v>13</v>
      </c>
      <c r="E733" s="66" t="s">
        <v>602</v>
      </c>
      <c r="F733" s="66"/>
      <c r="G733" s="66" t="s">
        <v>2050</v>
      </c>
      <c r="H733" s="13" t="s">
        <v>3134</v>
      </c>
    </row>
    <row r="734" spans="1:8" s="2" customFormat="1" ht="239.25" customHeight="1">
      <c r="A734" s="15">
        <v>728</v>
      </c>
      <c r="B734" s="66" t="s">
        <v>2129</v>
      </c>
      <c r="C734" s="66" t="s">
        <v>4032</v>
      </c>
      <c r="D734" s="42" t="s">
        <v>15</v>
      </c>
      <c r="E734" s="66" t="s">
        <v>602</v>
      </c>
      <c r="F734" s="66"/>
      <c r="G734" s="66" t="s">
        <v>2050</v>
      </c>
      <c r="H734" s="13" t="s">
        <v>3134</v>
      </c>
    </row>
    <row r="735" spans="1:8" s="2" customFormat="1" ht="63" customHeight="1">
      <c r="A735" s="15">
        <v>729</v>
      </c>
      <c r="B735" s="66" t="s">
        <v>2130</v>
      </c>
      <c r="C735" s="65" t="s">
        <v>4033</v>
      </c>
      <c r="D735" s="42" t="s">
        <v>9</v>
      </c>
      <c r="E735" s="66" t="s">
        <v>602</v>
      </c>
      <c r="F735" s="66"/>
      <c r="G735" s="66" t="s">
        <v>603</v>
      </c>
      <c r="H735" s="20" t="s">
        <v>8</v>
      </c>
    </row>
    <row r="736" spans="1:8" s="2" customFormat="1" ht="63" customHeight="1">
      <c r="A736" s="15">
        <v>730</v>
      </c>
      <c r="B736" s="66" t="s">
        <v>2131</v>
      </c>
      <c r="C736" s="65" t="s">
        <v>4034</v>
      </c>
      <c r="D736" s="42" t="s">
        <v>10</v>
      </c>
      <c r="E736" s="66" t="s">
        <v>602</v>
      </c>
      <c r="F736" s="66"/>
      <c r="G736" s="66" t="s">
        <v>603</v>
      </c>
      <c r="H736" s="20" t="s">
        <v>8</v>
      </c>
    </row>
    <row r="737" spans="1:8" s="2" customFormat="1" ht="63" customHeight="1">
      <c r="A737" s="15">
        <v>731</v>
      </c>
      <c r="B737" s="66" t="s">
        <v>2132</v>
      </c>
      <c r="C737" s="65" t="s">
        <v>4035</v>
      </c>
      <c r="D737" s="42" t="s">
        <v>11</v>
      </c>
      <c r="E737" s="66" t="s">
        <v>602</v>
      </c>
      <c r="F737" s="66"/>
      <c r="G737" s="66" t="s">
        <v>603</v>
      </c>
      <c r="H737" s="20" t="s">
        <v>8</v>
      </c>
    </row>
    <row r="738" spans="1:8" s="2" customFormat="1" ht="63" customHeight="1">
      <c r="A738" s="15">
        <v>732</v>
      </c>
      <c r="B738" s="66" t="s">
        <v>2133</v>
      </c>
      <c r="C738" s="65" t="s">
        <v>4036</v>
      </c>
      <c r="D738" s="42" t="s">
        <v>15</v>
      </c>
      <c r="E738" s="66" t="s">
        <v>602</v>
      </c>
      <c r="F738" s="66"/>
      <c r="G738" s="66" t="s">
        <v>603</v>
      </c>
      <c r="H738" s="20" t="s">
        <v>8</v>
      </c>
    </row>
    <row r="739" spans="1:8" s="2" customFormat="1" ht="63" customHeight="1">
      <c r="A739" s="15">
        <v>733</v>
      </c>
      <c r="B739" s="66" t="s">
        <v>2204</v>
      </c>
      <c r="C739" s="66" t="s">
        <v>4037</v>
      </c>
      <c r="D739" s="42" t="s">
        <v>14</v>
      </c>
      <c r="E739" s="66" t="s">
        <v>602</v>
      </c>
      <c r="F739" s="66"/>
      <c r="G739" s="66" t="s">
        <v>603</v>
      </c>
      <c r="H739" s="20" t="s">
        <v>8</v>
      </c>
    </row>
    <row r="740" spans="1:8" s="2" customFormat="1" ht="63" customHeight="1">
      <c r="A740" s="15">
        <v>734</v>
      </c>
      <c r="B740" s="26" t="s">
        <v>2205</v>
      </c>
      <c r="C740" s="66" t="s">
        <v>4038</v>
      </c>
      <c r="D740" s="17" t="s">
        <v>7</v>
      </c>
      <c r="E740" s="26" t="s">
        <v>602</v>
      </c>
      <c r="F740" s="26"/>
      <c r="G740" s="26" t="s">
        <v>603</v>
      </c>
      <c r="H740" s="19" t="s">
        <v>8</v>
      </c>
    </row>
    <row r="741" spans="1:8" s="2" customFormat="1" ht="63" customHeight="1">
      <c r="A741" s="15">
        <v>735</v>
      </c>
      <c r="B741" s="66" t="s">
        <v>2206</v>
      </c>
      <c r="C741" s="66" t="s">
        <v>4039</v>
      </c>
      <c r="D741" s="42" t="s">
        <v>11</v>
      </c>
      <c r="E741" s="66" t="s">
        <v>602</v>
      </c>
      <c r="F741" s="66"/>
      <c r="G741" s="66" t="s">
        <v>603</v>
      </c>
      <c r="H741" s="20" t="s">
        <v>8</v>
      </c>
    </row>
    <row r="742" spans="1:8" s="2" customFormat="1" ht="63" customHeight="1">
      <c r="A742" s="15">
        <v>736</v>
      </c>
      <c r="B742" s="66" t="s">
        <v>2207</v>
      </c>
      <c r="C742" s="65" t="s">
        <v>4040</v>
      </c>
      <c r="D742" s="42" t="s">
        <v>10</v>
      </c>
      <c r="E742" s="66" t="s">
        <v>602</v>
      </c>
      <c r="F742" s="77" t="s">
        <v>3165</v>
      </c>
      <c r="G742" s="66" t="s">
        <v>603</v>
      </c>
      <c r="H742" s="20" t="s">
        <v>8</v>
      </c>
    </row>
    <row r="743" spans="1:8" s="2" customFormat="1" ht="272.25" customHeight="1">
      <c r="A743" s="15">
        <v>737</v>
      </c>
      <c r="B743" s="65" t="s">
        <v>3156</v>
      </c>
      <c r="C743" s="13" t="s">
        <v>4041</v>
      </c>
      <c r="D743" s="42" t="s">
        <v>15</v>
      </c>
      <c r="E743" s="65" t="s">
        <v>602</v>
      </c>
      <c r="F743" s="77" t="s">
        <v>3165</v>
      </c>
      <c r="G743" s="65" t="s">
        <v>3155</v>
      </c>
      <c r="H743" s="20" t="s">
        <v>3134</v>
      </c>
    </row>
    <row r="744" spans="1:8" s="2" customFormat="1" ht="63" customHeight="1">
      <c r="A744" s="15">
        <v>738</v>
      </c>
      <c r="B744" s="105" t="s">
        <v>3723</v>
      </c>
      <c r="C744" s="105" t="s">
        <v>1011</v>
      </c>
      <c r="D744" s="43" t="s">
        <v>7</v>
      </c>
      <c r="E744" s="12" t="s">
        <v>875</v>
      </c>
      <c r="F744" s="12"/>
      <c r="G744" s="105" t="s">
        <v>1033</v>
      </c>
      <c r="H744" s="20" t="s">
        <v>8</v>
      </c>
    </row>
    <row r="745" spans="1:8" s="2" customFormat="1" ht="63" customHeight="1">
      <c r="A745" s="15">
        <v>739</v>
      </c>
      <c r="B745" s="105" t="s">
        <v>3724</v>
      </c>
      <c r="C745" s="105" t="s">
        <v>876</v>
      </c>
      <c r="D745" s="108" t="s">
        <v>113</v>
      </c>
      <c r="E745" s="12" t="s">
        <v>875</v>
      </c>
      <c r="F745" s="12"/>
      <c r="G745" s="105" t="s">
        <v>1033</v>
      </c>
      <c r="H745" s="18" t="s">
        <v>22</v>
      </c>
    </row>
    <row r="746" spans="1:8" s="2" customFormat="1" ht="63" customHeight="1">
      <c r="A746" s="15">
        <v>740</v>
      </c>
      <c r="B746" s="105" t="s">
        <v>3725</v>
      </c>
      <c r="C746" s="105" t="s">
        <v>1012</v>
      </c>
      <c r="D746" s="42" t="s">
        <v>18</v>
      </c>
      <c r="E746" s="12" t="s">
        <v>875</v>
      </c>
      <c r="F746" s="12"/>
      <c r="G746" s="105" t="s">
        <v>1033</v>
      </c>
      <c r="H746" s="18" t="s">
        <v>22</v>
      </c>
    </row>
    <row r="747" spans="1:8" s="2" customFormat="1" ht="63" customHeight="1">
      <c r="A747" s="15">
        <v>741</v>
      </c>
      <c r="B747" s="105" t="s">
        <v>3789</v>
      </c>
      <c r="C747" s="105" t="s">
        <v>1013</v>
      </c>
      <c r="D747" s="42" t="s">
        <v>18</v>
      </c>
      <c r="E747" s="12" t="s">
        <v>875</v>
      </c>
      <c r="F747" s="12"/>
      <c r="G747" s="105" t="s">
        <v>1033</v>
      </c>
      <c r="H747" s="18" t="s">
        <v>22</v>
      </c>
    </row>
    <row r="748" spans="1:8" s="2" customFormat="1" ht="63" customHeight="1">
      <c r="A748" s="15">
        <v>742</v>
      </c>
      <c r="B748" s="105" t="s">
        <v>877</v>
      </c>
      <c r="C748" s="105" t="s">
        <v>1014</v>
      </c>
      <c r="D748" s="42" t="s">
        <v>18</v>
      </c>
      <c r="E748" s="12" t="s">
        <v>875</v>
      </c>
      <c r="F748" s="12"/>
      <c r="G748" s="105" t="s">
        <v>1033</v>
      </c>
      <c r="H748" s="18" t="s">
        <v>22</v>
      </c>
    </row>
    <row r="749" spans="1:8" s="2" customFormat="1" ht="63" customHeight="1">
      <c r="A749" s="15">
        <v>743</v>
      </c>
      <c r="B749" s="105" t="s">
        <v>3790</v>
      </c>
      <c r="C749" s="105" t="s">
        <v>1010</v>
      </c>
      <c r="D749" s="108" t="s">
        <v>113</v>
      </c>
      <c r="E749" s="12" t="s">
        <v>875</v>
      </c>
      <c r="F749" s="12"/>
      <c r="G749" s="105" t="s">
        <v>1033</v>
      </c>
      <c r="H749" s="18" t="s">
        <v>22</v>
      </c>
    </row>
    <row r="750" spans="1:8" s="2" customFormat="1" ht="63" customHeight="1">
      <c r="A750" s="15">
        <v>744</v>
      </c>
      <c r="B750" s="105" t="s">
        <v>3726</v>
      </c>
      <c r="C750" s="105" t="s">
        <v>1015</v>
      </c>
      <c r="D750" s="42" t="s">
        <v>18</v>
      </c>
      <c r="E750" s="12" t="s">
        <v>875</v>
      </c>
      <c r="F750" s="12"/>
      <c r="G750" s="105" t="s">
        <v>1030</v>
      </c>
      <c r="H750" s="20" t="s">
        <v>8</v>
      </c>
    </row>
    <row r="751" spans="1:8" s="2" customFormat="1" ht="63" customHeight="1">
      <c r="A751" s="15">
        <v>745</v>
      </c>
      <c r="B751" s="105" t="s">
        <v>3727</v>
      </c>
      <c r="C751" s="105" t="s">
        <v>1016</v>
      </c>
      <c r="D751" s="42" t="s">
        <v>17</v>
      </c>
      <c r="E751" s="12" t="s">
        <v>875</v>
      </c>
      <c r="F751" s="12"/>
      <c r="G751" s="105" t="s">
        <v>1033</v>
      </c>
      <c r="H751" s="18" t="s">
        <v>22</v>
      </c>
    </row>
    <row r="752" spans="1:8" s="2" customFormat="1" ht="63" customHeight="1">
      <c r="A752" s="15">
        <v>746</v>
      </c>
      <c r="B752" s="105" t="s">
        <v>3791</v>
      </c>
      <c r="C752" s="105" t="s">
        <v>1017</v>
      </c>
      <c r="D752" s="42" t="s">
        <v>15</v>
      </c>
      <c r="E752" s="12" t="s">
        <v>875</v>
      </c>
      <c r="F752" s="12"/>
      <c r="G752" s="105" t="s">
        <v>1033</v>
      </c>
      <c r="H752" s="18" t="s">
        <v>22</v>
      </c>
    </row>
    <row r="753" spans="1:8" s="2" customFormat="1" ht="63" customHeight="1">
      <c r="A753" s="15">
        <v>747</v>
      </c>
      <c r="B753" s="105" t="s">
        <v>3792</v>
      </c>
      <c r="C753" s="105" t="s">
        <v>1018</v>
      </c>
      <c r="D753" s="42" t="s">
        <v>15</v>
      </c>
      <c r="E753" s="12" t="s">
        <v>875</v>
      </c>
      <c r="F753" s="12"/>
      <c r="G753" s="105" t="s">
        <v>1033</v>
      </c>
      <c r="H753" s="20" t="s">
        <v>8</v>
      </c>
    </row>
    <row r="754" spans="1:8" s="2" customFormat="1" ht="63" customHeight="1">
      <c r="A754" s="15">
        <v>748</v>
      </c>
      <c r="B754" s="105" t="s">
        <v>3728</v>
      </c>
      <c r="C754" s="105" t="s">
        <v>1019</v>
      </c>
      <c r="D754" s="42" t="s">
        <v>14</v>
      </c>
      <c r="E754" s="12" t="s">
        <v>875</v>
      </c>
      <c r="F754" s="12"/>
      <c r="G754" s="105" t="s">
        <v>1033</v>
      </c>
      <c r="H754" s="20" t="s">
        <v>8</v>
      </c>
    </row>
    <row r="755" spans="1:8" s="2" customFormat="1" ht="63" customHeight="1">
      <c r="A755" s="15">
        <v>749</v>
      </c>
      <c r="B755" s="12" t="s">
        <v>3795</v>
      </c>
      <c r="C755" s="12" t="s">
        <v>1020</v>
      </c>
      <c r="D755" s="42" t="s">
        <v>14</v>
      </c>
      <c r="E755" s="12" t="s">
        <v>875</v>
      </c>
      <c r="F755" s="12"/>
      <c r="G755" s="105" t="s">
        <v>1033</v>
      </c>
      <c r="H755" s="18" t="s">
        <v>22</v>
      </c>
    </row>
    <row r="756" spans="1:8" s="2" customFormat="1" ht="63" customHeight="1">
      <c r="A756" s="15">
        <v>750</v>
      </c>
      <c r="B756" s="105" t="s">
        <v>878</v>
      </c>
      <c r="C756" s="105" t="s">
        <v>1021</v>
      </c>
      <c r="D756" s="42" t="s">
        <v>13</v>
      </c>
      <c r="E756" s="12" t="s">
        <v>875</v>
      </c>
      <c r="F756" s="12"/>
      <c r="G756" s="105" t="s">
        <v>1033</v>
      </c>
      <c r="H756" s="18" t="s">
        <v>22</v>
      </c>
    </row>
    <row r="757" spans="1:8" s="2" customFormat="1" ht="63" customHeight="1">
      <c r="A757" s="15">
        <v>751</v>
      </c>
      <c r="B757" s="105" t="s">
        <v>3793</v>
      </c>
      <c r="C757" s="105" t="s">
        <v>1022</v>
      </c>
      <c r="D757" s="42" t="s">
        <v>12</v>
      </c>
      <c r="E757" s="12" t="s">
        <v>875</v>
      </c>
      <c r="F757" s="12"/>
      <c r="G757" s="105" t="s">
        <v>1033</v>
      </c>
      <c r="H757" s="18" t="s">
        <v>22</v>
      </c>
    </row>
    <row r="758" spans="1:8" s="2" customFormat="1" ht="63" customHeight="1">
      <c r="A758" s="15">
        <v>752</v>
      </c>
      <c r="B758" s="105" t="s">
        <v>3794</v>
      </c>
      <c r="C758" s="105" t="s">
        <v>1023</v>
      </c>
      <c r="D758" s="42" t="s">
        <v>12</v>
      </c>
      <c r="E758" s="12" t="s">
        <v>875</v>
      </c>
      <c r="F758" s="12"/>
      <c r="G758" s="105" t="s">
        <v>1033</v>
      </c>
      <c r="H758" s="18" t="s">
        <v>22</v>
      </c>
    </row>
    <row r="759" spans="1:8" s="2" customFormat="1" ht="113.45" customHeight="1">
      <c r="A759" s="15">
        <v>753</v>
      </c>
      <c r="B759" s="105" t="s">
        <v>3796</v>
      </c>
      <c r="C759" s="105" t="s">
        <v>1024</v>
      </c>
      <c r="D759" s="42" t="s">
        <v>11</v>
      </c>
      <c r="E759" s="12" t="s">
        <v>875</v>
      </c>
      <c r="F759" s="12"/>
      <c r="G759" s="105" t="s">
        <v>1033</v>
      </c>
      <c r="H759" s="18" t="s">
        <v>22</v>
      </c>
    </row>
    <row r="760" spans="1:8" s="2" customFormat="1" ht="105.6" customHeight="1">
      <c r="A760" s="15">
        <v>754</v>
      </c>
      <c r="B760" s="105" t="s">
        <v>3797</v>
      </c>
      <c r="C760" s="105" t="s">
        <v>1025</v>
      </c>
      <c r="D760" s="42" t="s">
        <v>7</v>
      </c>
      <c r="E760" s="12" t="s">
        <v>875</v>
      </c>
      <c r="F760" s="12"/>
      <c r="G760" s="13" t="s">
        <v>1031</v>
      </c>
      <c r="H760" s="18" t="s">
        <v>22</v>
      </c>
    </row>
    <row r="761" spans="1:8" s="2" customFormat="1" ht="85.9" customHeight="1">
      <c r="A761" s="15">
        <v>755</v>
      </c>
      <c r="B761" s="105" t="s">
        <v>3174</v>
      </c>
      <c r="C761" s="105" t="s">
        <v>1026</v>
      </c>
      <c r="D761" s="42" t="s">
        <v>7</v>
      </c>
      <c r="E761" s="12" t="s">
        <v>875</v>
      </c>
      <c r="F761" s="12"/>
      <c r="G761" s="105" t="s">
        <v>1033</v>
      </c>
      <c r="H761" s="18" t="s">
        <v>22</v>
      </c>
    </row>
    <row r="762" spans="1:8" s="2" customFormat="1" ht="106.15" customHeight="1">
      <c r="A762" s="15">
        <v>756</v>
      </c>
      <c r="B762" s="105" t="s">
        <v>3175</v>
      </c>
      <c r="C762" s="105" t="s">
        <v>1037</v>
      </c>
      <c r="D762" s="42" t="s">
        <v>7</v>
      </c>
      <c r="E762" s="12" t="s">
        <v>875</v>
      </c>
      <c r="F762" s="12"/>
      <c r="G762" s="105" t="s">
        <v>1033</v>
      </c>
      <c r="H762" s="18" t="s">
        <v>22</v>
      </c>
    </row>
    <row r="763" spans="1:8" s="2" customFormat="1" ht="128.25" customHeight="1">
      <c r="A763" s="15">
        <v>757</v>
      </c>
      <c r="B763" s="105" t="s">
        <v>3729</v>
      </c>
      <c r="C763" s="105" t="s">
        <v>1036</v>
      </c>
      <c r="D763" s="42" t="s">
        <v>9</v>
      </c>
      <c r="E763" s="12" t="s">
        <v>875</v>
      </c>
      <c r="F763" s="12"/>
      <c r="G763" s="105" t="s">
        <v>1033</v>
      </c>
      <c r="H763" s="18" t="s">
        <v>22</v>
      </c>
    </row>
    <row r="764" spans="1:8" s="2" customFormat="1" ht="129.75" customHeight="1">
      <c r="A764" s="15">
        <v>758</v>
      </c>
      <c r="B764" s="105" t="s">
        <v>3730</v>
      </c>
      <c r="C764" s="105" t="s">
        <v>1038</v>
      </c>
      <c r="D764" s="42" t="s">
        <v>9</v>
      </c>
      <c r="E764" s="12" t="s">
        <v>875</v>
      </c>
      <c r="F764" s="12"/>
      <c r="G764" s="105" t="s">
        <v>1033</v>
      </c>
      <c r="H764" s="18" t="s">
        <v>22</v>
      </c>
    </row>
    <row r="765" spans="1:8" s="2" customFormat="1" ht="127.5" customHeight="1">
      <c r="A765" s="15">
        <v>759</v>
      </c>
      <c r="B765" s="105" t="s">
        <v>3798</v>
      </c>
      <c r="C765" s="105" t="s">
        <v>1039</v>
      </c>
      <c r="D765" s="42" t="s">
        <v>9</v>
      </c>
      <c r="E765" s="12" t="s">
        <v>875</v>
      </c>
      <c r="F765" s="12"/>
      <c r="G765" s="105" t="s">
        <v>1033</v>
      </c>
      <c r="H765" s="18" t="s">
        <v>22</v>
      </c>
    </row>
    <row r="766" spans="1:8" s="2" customFormat="1" ht="126" customHeight="1">
      <c r="A766" s="15">
        <v>760</v>
      </c>
      <c r="B766" s="105" t="s">
        <v>3799</v>
      </c>
      <c r="C766" s="105" t="s">
        <v>1040</v>
      </c>
      <c r="D766" s="42" t="s">
        <v>9</v>
      </c>
      <c r="E766" s="12" t="s">
        <v>875</v>
      </c>
      <c r="F766" s="12"/>
      <c r="G766" s="105" t="s">
        <v>1033</v>
      </c>
      <c r="H766" s="18" t="s">
        <v>22</v>
      </c>
    </row>
    <row r="767" spans="1:8" s="2" customFormat="1" ht="115.5" customHeight="1">
      <c r="A767" s="15">
        <v>761</v>
      </c>
      <c r="B767" s="105" t="s">
        <v>3731</v>
      </c>
      <c r="C767" s="105" t="s">
        <v>1041</v>
      </c>
      <c r="D767" s="42" t="s">
        <v>10</v>
      </c>
      <c r="E767" s="12" t="s">
        <v>875</v>
      </c>
      <c r="F767" s="12"/>
      <c r="G767" s="105" t="s">
        <v>1033</v>
      </c>
      <c r="H767" s="18" t="s">
        <v>22</v>
      </c>
    </row>
    <row r="768" spans="1:8" s="2" customFormat="1" ht="110.25" customHeight="1">
      <c r="A768" s="15">
        <v>762</v>
      </c>
      <c r="B768" s="105" t="s">
        <v>3732</v>
      </c>
      <c r="C768" s="105" t="s">
        <v>1042</v>
      </c>
      <c r="D768" s="42" t="s">
        <v>10</v>
      </c>
      <c r="E768" s="12" t="s">
        <v>875</v>
      </c>
      <c r="F768" s="12"/>
      <c r="G768" s="105" t="s">
        <v>1033</v>
      </c>
      <c r="H768" s="18" t="s">
        <v>22</v>
      </c>
    </row>
    <row r="769" spans="1:8" s="2" customFormat="1" ht="145.5" customHeight="1">
      <c r="A769" s="15">
        <v>763</v>
      </c>
      <c r="B769" s="105" t="s">
        <v>3733</v>
      </c>
      <c r="C769" s="105" t="s">
        <v>1043</v>
      </c>
      <c r="D769" s="42" t="s">
        <v>10</v>
      </c>
      <c r="E769" s="12" t="s">
        <v>875</v>
      </c>
      <c r="F769" s="12"/>
      <c r="G769" s="105" t="s">
        <v>1033</v>
      </c>
      <c r="H769" s="18" t="s">
        <v>22</v>
      </c>
    </row>
    <row r="770" spans="1:8" s="2" customFormat="1" ht="150" customHeight="1">
      <c r="A770" s="15">
        <v>764</v>
      </c>
      <c r="B770" s="105" t="s">
        <v>3734</v>
      </c>
      <c r="C770" s="105" t="s">
        <v>1044</v>
      </c>
      <c r="D770" s="42" t="s">
        <v>11</v>
      </c>
      <c r="E770" s="12" t="s">
        <v>875</v>
      </c>
      <c r="F770" s="12"/>
      <c r="G770" s="105" t="s">
        <v>1033</v>
      </c>
      <c r="H770" s="18" t="s">
        <v>22</v>
      </c>
    </row>
    <row r="771" spans="1:8" s="2" customFormat="1" ht="132" customHeight="1">
      <c r="A771" s="15">
        <v>765</v>
      </c>
      <c r="B771" s="105" t="s">
        <v>3800</v>
      </c>
      <c r="C771" s="105" t="s">
        <v>1045</v>
      </c>
      <c r="D771" s="42" t="s">
        <v>11</v>
      </c>
      <c r="E771" s="12" t="s">
        <v>875</v>
      </c>
      <c r="F771" s="12"/>
      <c r="G771" s="105" t="s">
        <v>1033</v>
      </c>
      <c r="H771" s="18" t="s">
        <v>22</v>
      </c>
    </row>
    <row r="772" spans="1:8" s="2" customFormat="1" ht="94.5" customHeight="1">
      <c r="A772" s="15">
        <v>766</v>
      </c>
      <c r="B772" s="105" t="s">
        <v>3735</v>
      </c>
      <c r="C772" s="105" t="s">
        <v>1046</v>
      </c>
      <c r="D772" s="42" t="s">
        <v>11</v>
      </c>
      <c r="E772" s="12" t="s">
        <v>875</v>
      </c>
      <c r="F772" s="12"/>
      <c r="G772" s="105" t="s">
        <v>1031</v>
      </c>
      <c r="H772" s="18" t="s">
        <v>22</v>
      </c>
    </row>
    <row r="773" spans="1:8" s="2" customFormat="1" ht="78.75" customHeight="1">
      <c r="A773" s="15">
        <v>767</v>
      </c>
      <c r="B773" s="105" t="s">
        <v>3736</v>
      </c>
      <c r="C773" s="105" t="s">
        <v>1047</v>
      </c>
      <c r="D773" s="42" t="s">
        <v>13</v>
      </c>
      <c r="E773" s="12" t="s">
        <v>875</v>
      </c>
      <c r="F773" s="12"/>
      <c r="G773" s="105" t="s">
        <v>1033</v>
      </c>
      <c r="H773" s="18" t="s">
        <v>22</v>
      </c>
    </row>
    <row r="774" spans="1:8" s="2" customFormat="1" ht="112.5" customHeight="1">
      <c r="A774" s="15">
        <v>768</v>
      </c>
      <c r="B774" s="105" t="s">
        <v>879</v>
      </c>
      <c r="C774" s="105" t="s">
        <v>1048</v>
      </c>
      <c r="D774" s="42" t="s">
        <v>7</v>
      </c>
      <c r="E774" s="12" t="s">
        <v>875</v>
      </c>
      <c r="F774" s="12"/>
      <c r="G774" s="105" t="s">
        <v>1031</v>
      </c>
      <c r="H774" s="20" t="s">
        <v>8</v>
      </c>
    </row>
    <row r="775" spans="1:8" s="2" customFormat="1" ht="78.75" customHeight="1">
      <c r="A775" s="15">
        <v>769</v>
      </c>
      <c r="B775" s="105" t="s">
        <v>3737</v>
      </c>
      <c r="C775" s="105" t="s">
        <v>1049</v>
      </c>
      <c r="D775" s="42" t="s">
        <v>7</v>
      </c>
      <c r="E775" s="12" t="s">
        <v>875</v>
      </c>
      <c r="F775" s="12"/>
      <c r="G775" s="105" t="s">
        <v>1033</v>
      </c>
      <c r="H775" s="20" t="s">
        <v>8</v>
      </c>
    </row>
    <row r="776" spans="1:8" s="2" customFormat="1" ht="78.75" customHeight="1">
      <c r="A776" s="15">
        <v>770</v>
      </c>
      <c r="B776" s="105" t="s">
        <v>987</v>
      </c>
      <c r="C776" s="105" t="s">
        <v>1050</v>
      </c>
      <c r="D776" s="42" t="s">
        <v>9</v>
      </c>
      <c r="E776" s="12" t="s">
        <v>875</v>
      </c>
      <c r="F776" s="12"/>
      <c r="G776" s="105" t="s">
        <v>1033</v>
      </c>
      <c r="H776" s="20" t="s">
        <v>8</v>
      </c>
    </row>
    <row r="777" spans="1:8" s="2" customFormat="1" ht="144.75" customHeight="1">
      <c r="A777" s="15">
        <v>771</v>
      </c>
      <c r="B777" s="105" t="s">
        <v>880</v>
      </c>
      <c r="C777" s="105" t="s">
        <v>1051</v>
      </c>
      <c r="D777" s="42" t="s">
        <v>9</v>
      </c>
      <c r="E777" s="12" t="s">
        <v>875</v>
      </c>
      <c r="F777" s="12"/>
      <c r="G777" s="105" t="s">
        <v>1033</v>
      </c>
      <c r="H777" s="20" t="s">
        <v>8</v>
      </c>
    </row>
    <row r="778" spans="1:8" s="2" customFormat="1" ht="130.5" customHeight="1">
      <c r="A778" s="15">
        <v>772</v>
      </c>
      <c r="B778" s="105" t="s">
        <v>881</v>
      </c>
      <c r="C778" s="105" t="s">
        <v>1052</v>
      </c>
      <c r="D778" s="43" t="s">
        <v>19</v>
      </c>
      <c r="E778" s="12" t="s">
        <v>875</v>
      </c>
      <c r="F778" s="12"/>
      <c r="G778" s="105" t="s">
        <v>1033</v>
      </c>
      <c r="H778" s="18" t="s">
        <v>22</v>
      </c>
    </row>
    <row r="779" spans="1:8" s="2" customFormat="1" ht="139.5" customHeight="1">
      <c r="A779" s="15">
        <v>773</v>
      </c>
      <c r="B779" s="105" t="s">
        <v>882</v>
      </c>
      <c r="C779" s="105" t="s">
        <v>1053</v>
      </c>
      <c r="D779" s="43" t="s">
        <v>7</v>
      </c>
      <c r="E779" s="12" t="s">
        <v>875</v>
      </c>
      <c r="F779" s="12"/>
      <c r="G779" s="105" t="s">
        <v>1032</v>
      </c>
      <c r="H779" s="20" t="s">
        <v>8</v>
      </c>
    </row>
    <row r="780" spans="1:8" s="2" customFormat="1" ht="94.5" customHeight="1">
      <c r="A780" s="15">
        <v>774</v>
      </c>
      <c r="B780" s="105" t="s">
        <v>1892</v>
      </c>
      <c r="C780" s="105" t="s">
        <v>1054</v>
      </c>
      <c r="D780" s="42" t="s">
        <v>10</v>
      </c>
      <c r="E780" s="12" t="s">
        <v>875</v>
      </c>
      <c r="F780" s="12"/>
      <c r="G780" s="105" t="s">
        <v>1033</v>
      </c>
      <c r="H780" s="18" t="s">
        <v>22</v>
      </c>
    </row>
    <row r="781" spans="1:8" s="2" customFormat="1" ht="148.9" customHeight="1">
      <c r="A781" s="15">
        <v>775</v>
      </c>
      <c r="B781" s="105" t="s">
        <v>1893</v>
      </c>
      <c r="C781" s="105" t="s">
        <v>1897</v>
      </c>
      <c r="D781" s="42" t="s">
        <v>10</v>
      </c>
      <c r="E781" s="12" t="s">
        <v>875</v>
      </c>
      <c r="F781" s="12"/>
      <c r="G781" s="105" t="s">
        <v>1033</v>
      </c>
      <c r="H781" s="18" t="s">
        <v>22</v>
      </c>
    </row>
    <row r="782" spans="1:8" s="2" customFormat="1" ht="205.15" customHeight="1">
      <c r="A782" s="15">
        <v>776</v>
      </c>
      <c r="B782" s="105" t="s">
        <v>1894</v>
      </c>
      <c r="C782" s="105" t="s">
        <v>1912</v>
      </c>
      <c r="D782" s="42" t="s">
        <v>10</v>
      </c>
      <c r="E782" s="12" t="s">
        <v>875</v>
      </c>
      <c r="F782" s="12"/>
      <c r="G782" s="105" t="s">
        <v>1033</v>
      </c>
      <c r="H782" s="20" t="s">
        <v>8</v>
      </c>
    </row>
    <row r="783" spans="1:8" s="2" customFormat="1" ht="180" customHeight="1">
      <c r="A783" s="15">
        <v>777</v>
      </c>
      <c r="B783" s="105" t="s">
        <v>988</v>
      </c>
      <c r="C783" s="105" t="s">
        <v>1055</v>
      </c>
      <c r="D783" s="42" t="s">
        <v>11</v>
      </c>
      <c r="E783" s="12" t="s">
        <v>875</v>
      </c>
      <c r="F783" s="12"/>
      <c r="G783" s="105" t="s">
        <v>1033</v>
      </c>
      <c r="H783" s="18" t="s">
        <v>22</v>
      </c>
    </row>
    <row r="784" spans="1:8" s="2" customFormat="1" ht="155.44999999999999" customHeight="1">
      <c r="A784" s="15">
        <v>778</v>
      </c>
      <c r="B784" s="105" t="s">
        <v>1895</v>
      </c>
      <c r="C784" s="105" t="s">
        <v>1056</v>
      </c>
      <c r="D784" s="42" t="s">
        <v>11</v>
      </c>
      <c r="E784" s="12" t="s">
        <v>875</v>
      </c>
      <c r="F784" s="12"/>
      <c r="G784" s="105" t="s">
        <v>1033</v>
      </c>
      <c r="H784" s="18" t="s">
        <v>22</v>
      </c>
    </row>
    <row r="785" spans="1:8" s="2" customFormat="1" ht="155.44999999999999" customHeight="1">
      <c r="A785" s="15">
        <v>779</v>
      </c>
      <c r="B785" s="105" t="s">
        <v>989</v>
      </c>
      <c r="C785" s="12" t="s">
        <v>1057</v>
      </c>
      <c r="D785" s="42" t="s">
        <v>12</v>
      </c>
      <c r="E785" s="12" t="s">
        <v>875</v>
      </c>
      <c r="F785" s="12"/>
      <c r="G785" s="105" t="s">
        <v>1033</v>
      </c>
      <c r="H785" s="18" t="s">
        <v>22</v>
      </c>
    </row>
    <row r="786" spans="1:8" s="2" customFormat="1" ht="78.75" customHeight="1">
      <c r="A786" s="15">
        <v>780</v>
      </c>
      <c r="B786" s="105" t="s">
        <v>990</v>
      </c>
      <c r="C786" s="105" t="s">
        <v>1058</v>
      </c>
      <c r="D786" s="42" t="s">
        <v>12</v>
      </c>
      <c r="E786" s="12" t="s">
        <v>875</v>
      </c>
      <c r="F786" s="12"/>
      <c r="G786" s="170" t="s">
        <v>1034</v>
      </c>
      <c r="H786" s="18" t="s">
        <v>22</v>
      </c>
    </row>
    <row r="787" spans="1:8" s="2" customFormat="1" ht="78.75" customHeight="1">
      <c r="A787" s="15">
        <v>781</v>
      </c>
      <c r="B787" s="105" t="s">
        <v>991</v>
      </c>
      <c r="C787" s="12" t="s">
        <v>1059</v>
      </c>
      <c r="D787" s="42" t="s">
        <v>11</v>
      </c>
      <c r="E787" s="12" t="s">
        <v>875</v>
      </c>
      <c r="F787" s="12"/>
      <c r="G787" s="170"/>
      <c r="H787" s="18" t="s">
        <v>22</v>
      </c>
    </row>
    <row r="788" spans="1:8" s="2" customFormat="1" ht="129" customHeight="1">
      <c r="A788" s="15">
        <v>782</v>
      </c>
      <c r="B788" s="105" t="s">
        <v>992</v>
      </c>
      <c r="C788" s="105" t="s">
        <v>1060</v>
      </c>
      <c r="D788" s="42" t="s">
        <v>12</v>
      </c>
      <c r="E788" s="12" t="s">
        <v>875</v>
      </c>
      <c r="F788" s="12"/>
      <c r="G788" s="105" t="s">
        <v>1033</v>
      </c>
      <c r="H788" s="18" t="s">
        <v>22</v>
      </c>
    </row>
    <row r="789" spans="1:8" s="2" customFormat="1" ht="134.44999999999999" customHeight="1">
      <c r="A789" s="15">
        <v>783</v>
      </c>
      <c r="B789" s="12" t="s">
        <v>993</v>
      </c>
      <c r="C789" s="12" t="s">
        <v>1061</v>
      </c>
      <c r="D789" s="42" t="s">
        <v>13</v>
      </c>
      <c r="E789" s="12" t="s">
        <v>875</v>
      </c>
      <c r="F789" s="12"/>
      <c r="G789" s="105" t="s">
        <v>1033</v>
      </c>
      <c r="H789" s="20" t="s">
        <v>8</v>
      </c>
    </row>
    <row r="790" spans="1:8" s="2" customFormat="1" ht="78.75" customHeight="1">
      <c r="A790" s="15">
        <v>784</v>
      </c>
      <c r="B790" s="12" t="s">
        <v>994</v>
      </c>
      <c r="C790" s="12" t="s">
        <v>1062</v>
      </c>
      <c r="D790" s="42" t="s">
        <v>13</v>
      </c>
      <c r="E790" s="12" t="s">
        <v>875</v>
      </c>
      <c r="F790" s="12"/>
      <c r="G790" s="105" t="s">
        <v>1033</v>
      </c>
      <c r="H790" s="18" t="s">
        <v>22</v>
      </c>
    </row>
    <row r="791" spans="1:8" s="2" customFormat="1" ht="103.15" customHeight="1">
      <c r="A791" s="15">
        <v>785</v>
      </c>
      <c r="B791" s="12" t="s">
        <v>1896</v>
      </c>
      <c r="C791" s="12" t="s">
        <v>1063</v>
      </c>
      <c r="D791" s="42" t="s">
        <v>13</v>
      </c>
      <c r="E791" s="12" t="s">
        <v>875</v>
      </c>
      <c r="F791" s="12"/>
      <c r="G791" s="105" t="s">
        <v>1033</v>
      </c>
      <c r="H791" s="18" t="s">
        <v>22</v>
      </c>
    </row>
    <row r="792" spans="1:8" s="2" customFormat="1" ht="93.6" customHeight="1">
      <c r="A792" s="15">
        <v>786</v>
      </c>
      <c r="B792" s="13" t="s">
        <v>995</v>
      </c>
      <c r="C792" s="13" t="s">
        <v>1064</v>
      </c>
      <c r="D792" s="42" t="s">
        <v>14</v>
      </c>
      <c r="E792" s="12" t="s">
        <v>875</v>
      </c>
      <c r="F792" s="12"/>
      <c r="G792" s="105" t="s">
        <v>1033</v>
      </c>
      <c r="H792" s="20" t="s">
        <v>8</v>
      </c>
    </row>
    <row r="793" spans="1:8" s="2" customFormat="1" ht="78.75" customHeight="1">
      <c r="A793" s="15">
        <v>787</v>
      </c>
      <c r="B793" s="13" t="s">
        <v>996</v>
      </c>
      <c r="C793" s="13" t="s">
        <v>1065</v>
      </c>
      <c r="D793" s="42" t="s">
        <v>14</v>
      </c>
      <c r="E793" s="12" t="s">
        <v>875</v>
      </c>
      <c r="F793" s="12"/>
      <c r="G793" s="105" t="s">
        <v>1033</v>
      </c>
      <c r="H793" s="18" t="s">
        <v>22</v>
      </c>
    </row>
    <row r="794" spans="1:8" s="2" customFormat="1" ht="78.75" customHeight="1">
      <c r="A794" s="15">
        <v>788</v>
      </c>
      <c r="B794" s="13" t="s">
        <v>997</v>
      </c>
      <c r="C794" s="13" t="s">
        <v>883</v>
      </c>
      <c r="D794" s="42" t="s">
        <v>14</v>
      </c>
      <c r="E794" s="12" t="s">
        <v>875</v>
      </c>
      <c r="F794" s="12"/>
      <c r="G794" s="105" t="s">
        <v>1033</v>
      </c>
      <c r="H794" s="18" t="s">
        <v>22</v>
      </c>
    </row>
    <row r="795" spans="1:8" s="2" customFormat="1" ht="78.75" customHeight="1">
      <c r="A795" s="15">
        <v>789</v>
      </c>
      <c r="B795" s="13" t="s">
        <v>998</v>
      </c>
      <c r="C795" s="13" t="s">
        <v>1066</v>
      </c>
      <c r="D795" s="42" t="s">
        <v>15</v>
      </c>
      <c r="E795" s="12" t="s">
        <v>875</v>
      </c>
      <c r="F795" s="12"/>
      <c r="G795" s="105" t="s">
        <v>1033</v>
      </c>
      <c r="H795" s="18" t="s">
        <v>22</v>
      </c>
    </row>
    <row r="796" spans="1:8" s="2" customFormat="1" ht="78.75" customHeight="1">
      <c r="A796" s="15">
        <v>790</v>
      </c>
      <c r="B796" s="13" t="s">
        <v>999</v>
      </c>
      <c r="C796" s="13" t="s">
        <v>1067</v>
      </c>
      <c r="D796" s="42" t="s">
        <v>15</v>
      </c>
      <c r="E796" s="12" t="s">
        <v>875</v>
      </c>
      <c r="F796" s="12"/>
      <c r="G796" s="105" t="s">
        <v>1033</v>
      </c>
      <c r="H796" s="18" t="s">
        <v>22</v>
      </c>
    </row>
    <row r="797" spans="1:8" s="2" customFormat="1" ht="78.75" customHeight="1">
      <c r="A797" s="15">
        <v>791</v>
      </c>
      <c r="B797" s="13" t="s">
        <v>1000</v>
      </c>
      <c r="C797" s="13" t="s">
        <v>1068</v>
      </c>
      <c r="D797" s="42" t="s">
        <v>15</v>
      </c>
      <c r="E797" s="12" t="s">
        <v>875</v>
      </c>
      <c r="F797" s="12"/>
      <c r="G797" s="105" t="s">
        <v>1033</v>
      </c>
      <c r="H797" s="20" t="s">
        <v>8</v>
      </c>
    </row>
    <row r="798" spans="1:8" s="2" customFormat="1" ht="78.75" customHeight="1">
      <c r="A798" s="15">
        <v>792</v>
      </c>
      <c r="B798" s="13" t="s">
        <v>1001</v>
      </c>
      <c r="C798" s="13" t="s">
        <v>1911</v>
      </c>
      <c r="D798" s="42" t="s">
        <v>17</v>
      </c>
      <c r="E798" s="12" t="s">
        <v>875</v>
      </c>
      <c r="F798" s="12"/>
      <c r="G798" s="105" t="s">
        <v>1033</v>
      </c>
      <c r="H798" s="20" t="s">
        <v>8</v>
      </c>
    </row>
    <row r="799" spans="1:8" s="2" customFormat="1" ht="78.75" customHeight="1">
      <c r="A799" s="15">
        <v>793</v>
      </c>
      <c r="B799" s="12" t="s">
        <v>1002</v>
      </c>
      <c r="C799" s="12" t="s">
        <v>1069</v>
      </c>
      <c r="D799" s="42" t="s">
        <v>17</v>
      </c>
      <c r="E799" s="12" t="s">
        <v>875</v>
      </c>
      <c r="F799" s="12"/>
      <c r="G799" s="105" t="s">
        <v>1033</v>
      </c>
      <c r="H799" s="18" t="s">
        <v>22</v>
      </c>
    </row>
    <row r="800" spans="1:8" s="9" customFormat="1" ht="84" customHeight="1">
      <c r="A800" s="15">
        <v>794</v>
      </c>
      <c r="B800" s="13" t="s">
        <v>1003</v>
      </c>
      <c r="C800" s="13" t="s">
        <v>1070</v>
      </c>
      <c r="D800" s="42" t="s">
        <v>17</v>
      </c>
      <c r="E800" s="12" t="s">
        <v>875</v>
      </c>
      <c r="F800" s="12"/>
      <c r="G800" s="105" t="s">
        <v>1033</v>
      </c>
      <c r="H800" s="20" t="s">
        <v>8</v>
      </c>
    </row>
    <row r="801" spans="1:8" s="9" customFormat="1" ht="78.75" customHeight="1">
      <c r="A801" s="15">
        <v>795</v>
      </c>
      <c r="B801" s="13" t="s">
        <v>1004</v>
      </c>
      <c r="C801" s="13" t="s">
        <v>1071</v>
      </c>
      <c r="D801" s="42" t="s">
        <v>18</v>
      </c>
      <c r="E801" s="12" t="s">
        <v>875</v>
      </c>
      <c r="F801" s="12"/>
      <c r="G801" s="105" t="s">
        <v>1033</v>
      </c>
      <c r="H801" s="18" t="s">
        <v>22</v>
      </c>
    </row>
    <row r="802" spans="1:8" s="9" customFormat="1" ht="78.75" customHeight="1">
      <c r="A802" s="15">
        <v>796</v>
      </c>
      <c r="B802" s="13" t="s">
        <v>3801</v>
      </c>
      <c r="C802" s="13" t="s">
        <v>1072</v>
      </c>
      <c r="D802" s="42" t="s">
        <v>18</v>
      </c>
      <c r="E802" s="12" t="s">
        <v>875</v>
      </c>
      <c r="F802" s="12"/>
      <c r="G802" s="12" t="s">
        <v>1035</v>
      </c>
      <c r="H802" s="18" t="s">
        <v>22</v>
      </c>
    </row>
    <row r="803" spans="1:8" s="9" customFormat="1" ht="111.75" customHeight="1">
      <c r="A803" s="15">
        <v>797</v>
      </c>
      <c r="B803" s="13" t="s">
        <v>1005</v>
      </c>
      <c r="C803" s="13" t="s">
        <v>884</v>
      </c>
      <c r="D803" s="42" t="s">
        <v>18</v>
      </c>
      <c r="E803" s="12" t="s">
        <v>875</v>
      </c>
      <c r="F803" s="12"/>
      <c r="G803" s="105" t="s">
        <v>1033</v>
      </c>
      <c r="H803" s="20" t="s">
        <v>8</v>
      </c>
    </row>
    <row r="804" spans="1:8" s="9" customFormat="1" ht="111.75" customHeight="1">
      <c r="A804" s="15">
        <v>798</v>
      </c>
      <c r="B804" s="13" t="s">
        <v>1006</v>
      </c>
      <c r="C804" s="13" t="s">
        <v>1073</v>
      </c>
      <c r="D804" s="42" t="s">
        <v>18</v>
      </c>
      <c r="E804" s="12" t="s">
        <v>875</v>
      </c>
      <c r="F804" s="12"/>
      <c r="G804" s="105" t="s">
        <v>1033</v>
      </c>
      <c r="H804" s="20" t="s">
        <v>8</v>
      </c>
    </row>
    <row r="805" spans="1:8" s="9" customFormat="1" ht="111.75" customHeight="1">
      <c r="A805" s="15">
        <v>799</v>
      </c>
      <c r="B805" s="13" t="s">
        <v>1007</v>
      </c>
      <c r="C805" s="13" t="s">
        <v>1074</v>
      </c>
      <c r="D805" s="108" t="s">
        <v>113</v>
      </c>
      <c r="E805" s="12" t="s">
        <v>875</v>
      </c>
      <c r="F805" s="12"/>
      <c r="G805" s="105" t="s">
        <v>1033</v>
      </c>
      <c r="H805" s="18" t="s">
        <v>22</v>
      </c>
    </row>
    <row r="806" spans="1:8" s="9" customFormat="1" ht="111.75" customHeight="1">
      <c r="A806" s="15">
        <v>800</v>
      </c>
      <c r="B806" s="13" t="s">
        <v>1008</v>
      </c>
      <c r="C806" s="13" t="s">
        <v>1910</v>
      </c>
      <c r="D806" s="108" t="s">
        <v>113</v>
      </c>
      <c r="E806" s="12" t="s">
        <v>875</v>
      </c>
      <c r="F806" s="12"/>
      <c r="G806" s="105" t="s">
        <v>1033</v>
      </c>
      <c r="H806" s="18" t="s">
        <v>22</v>
      </c>
    </row>
    <row r="807" spans="1:8" s="9" customFormat="1" ht="111.75" customHeight="1">
      <c r="A807" s="15">
        <v>801</v>
      </c>
      <c r="B807" s="13" t="s">
        <v>3738</v>
      </c>
      <c r="C807" s="13" t="s">
        <v>1075</v>
      </c>
      <c r="D807" s="42" t="s">
        <v>11</v>
      </c>
      <c r="E807" s="12" t="s">
        <v>875</v>
      </c>
      <c r="F807" s="12"/>
      <c r="G807" s="105" t="s">
        <v>1033</v>
      </c>
      <c r="H807" s="18" t="s">
        <v>22</v>
      </c>
    </row>
    <row r="808" spans="1:8" s="9" customFormat="1" ht="111.75" customHeight="1">
      <c r="A808" s="15">
        <v>802</v>
      </c>
      <c r="B808" s="13" t="s">
        <v>3739</v>
      </c>
      <c r="C808" s="13" t="s">
        <v>1076</v>
      </c>
      <c r="D808" s="42" t="s">
        <v>12</v>
      </c>
      <c r="E808" s="12" t="s">
        <v>875</v>
      </c>
      <c r="F808" s="12"/>
      <c r="G808" s="105" t="s">
        <v>1033</v>
      </c>
      <c r="H808" s="18" t="s">
        <v>22</v>
      </c>
    </row>
    <row r="809" spans="1:8" s="9" customFormat="1" ht="111.75" customHeight="1">
      <c r="A809" s="15">
        <v>803</v>
      </c>
      <c r="B809" s="13" t="s">
        <v>3740</v>
      </c>
      <c r="C809" s="13" t="s">
        <v>885</v>
      </c>
      <c r="D809" s="42" t="s">
        <v>15</v>
      </c>
      <c r="E809" s="12" t="s">
        <v>875</v>
      </c>
      <c r="F809" s="12"/>
      <c r="G809" s="105" t="s">
        <v>1033</v>
      </c>
      <c r="H809" s="18" t="s">
        <v>22</v>
      </c>
    </row>
    <row r="810" spans="1:8" s="9" customFormat="1" ht="97.5" customHeight="1">
      <c r="A810" s="15">
        <v>804</v>
      </c>
      <c r="B810" s="13" t="s">
        <v>3741</v>
      </c>
      <c r="C810" s="13" t="s">
        <v>1077</v>
      </c>
      <c r="D810" s="42" t="s">
        <v>17</v>
      </c>
      <c r="E810" s="12" t="s">
        <v>875</v>
      </c>
      <c r="F810" s="12"/>
      <c r="G810" s="105" t="s">
        <v>1033</v>
      </c>
      <c r="H810" s="18" t="s">
        <v>22</v>
      </c>
    </row>
    <row r="811" spans="1:8" s="9" customFormat="1" ht="109.5" customHeight="1">
      <c r="A811" s="15">
        <v>805</v>
      </c>
      <c r="B811" s="13" t="s">
        <v>886</v>
      </c>
      <c r="C811" s="13" t="s">
        <v>1078</v>
      </c>
      <c r="D811" s="42" t="s">
        <v>11</v>
      </c>
      <c r="E811" s="12" t="s">
        <v>875</v>
      </c>
      <c r="F811" s="12"/>
      <c r="G811" s="12" t="s">
        <v>1032</v>
      </c>
      <c r="H811" s="18" t="s">
        <v>22</v>
      </c>
    </row>
    <row r="812" spans="1:8" s="9" customFormat="1" ht="109.5" customHeight="1">
      <c r="A812" s="15">
        <v>806</v>
      </c>
      <c r="B812" s="13" t="s">
        <v>3742</v>
      </c>
      <c r="C812" s="13" t="s">
        <v>1079</v>
      </c>
      <c r="D812" s="42" t="s">
        <v>11</v>
      </c>
      <c r="E812" s="12" t="s">
        <v>875</v>
      </c>
      <c r="F812" s="12"/>
      <c r="G812" s="12" t="s">
        <v>1035</v>
      </c>
      <c r="H812" s="18" t="s">
        <v>22</v>
      </c>
    </row>
    <row r="813" spans="1:8" s="9" customFormat="1" ht="109.5" customHeight="1">
      <c r="A813" s="15">
        <v>807</v>
      </c>
      <c r="B813" s="13" t="s">
        <v>3743</v>
      </c>
      <c r="C813" s="13" t="s">
        <v>1080</v>
      </c>
      <c r="D813" s="42" t="s">
        <v>10</v>
      </c>
      <c r="E813" s="12" t="s">
        <v>875</v>
      </c>
      <c r="F813" s="12"/>
      <c r="G813" s="105" t="s">
        <v>1033</v>
      </c>
      <c r="H813" s="18" t="s">
        <v>22</v>
      </c>
    </row>
    <row r="814" spans="1:8" s="9" customFormat="1" ht="109.5" customHeight="1">
      <c r="A814" s="15">
        <v>808</v>
      </c>
      <c r="B814" s="13" t="s">
        <v>3744</v>
      </c>
      <c r="C814" s="13" t="s">
        <v>1080</v>
      </c>
      <c r="D814" s="42" t="s">
        <v>10</v>
      </c>
      <c r="E814" s="12" t="s">
        <v>875</v>
      </c>
      <c r="F814" s="12"/>
      <c r="G814" s="105" t="s">
        <v>1033</v>
      </c>
      <c r="H814" s="18" t="s">
        <v>22</v>
      </c>
    </row>
    <row r="815" spans="1:8" s="9" customFormat="1" ht="109.5" customHeight="1">
      <c r="A815" s="15">
        <v>809</v>
      </c>
      <c r="B815" s="13" t="s">
        <v>3831</v>
      </c>
      <c r="C815" s="13" t="s">
        <v>1898</v>
      </c>
      <c r="D815" s="42" t="s">
        <v>9</v>
      </c>
      <c r="E815" s="12" t="s">
        <v>875</v>
      </c>
      <c r="F815" s="12"/>
      <c r="G815" s="12" t="s">
        <v>1032</v>
      </c>
      <c r="H815" s="18" t="s">
        <v>22</v>
      </c>
    </row>
    <row r="816" spans="1:8" s="9" customFormat="1" ht="109.5" customHeight="1">
      <c r="A816" s="15">
        <v>810</v>
      </c>
      <c r="B816" s="13" t="s">
        <v>3807</v>
      </c>
      <c r="C816" s="13" t="s">
        <v>1081</v>
      </c>
      <c r="D816" s="42" t="s">
        <v>14</v>
      </c>
      <c r="E816" s="12" t="s">
        <v>875</v>
      </c>
      <c r="F816" s="12"/>
      <c r="G816" s="105" t="s">
        <v>1033</v>
      </c>
      <c r="H816" s="18" t="s">
        <v>22</v>
      </c>
    </row>
    <row r="817" spans="1:8" s="9" customFormat="1" ht="109.5" customHeight="1">
      <c r="A817" s="15">
        <v>811</v>
      </c>
      <c r="B817" s="13" t="s">
        <v>3745</v>
      </c>
      <c r="C817" s="13" t="s">
        <v>1082</v>
      </c>
      <c r="D817" s="42" t="s">
        <v>15</v>
      </c>
      <c r="E817" s="12" t="s">
        <v>875</v>
      </c>
      <c r="F817" s="12"/>
      <c r="G817" s="12" t="s">
        <v>1032</v>
      </c>
      <c r="H817" s="18" t="s">
        <v>22</v>
      </c>
    </row>
    <row r="818" spans="1:8" s="9" customFormat="1" ht="109.5" customHeight="1">
      <c r="A818" s="15">
        <v>812</v>
      </c>
      <c r="B818" s="13" t="s">
        <v>3746</v>
      </c>
      <c r="C818" s="13" t="s">
        <v>1083</v>
      </c>
      <c r="D818" s="42" t="s">
        <v>7</v>
      </c>
      <c r="E818" s="12" t="s">
        <v>875</v>
      </c>
      <c r="F818" s="12"/>
      <c r="G818" s="12" t="s">
        <v>1032</v>
      </c>
      <c r="H818" s="18" t="s">
        <v>22</v>
      </c>
    </row>
    <row r="819" spans="1:8" s="9" customFormat="1" ht="109.5" customHeight="1">
      <c r="A819" s="15">
        <v>813</v>
      </c>
      <c r="B819" s="13" t="s">
        <v>3747</v>
      </c>
      <c r="C819" s="13" t="s">
        <v>1975</v>
      </c>
      <c r="D819" s="42" t="s">
        <v>7</v>
      </c>
      <c r="E819" s="12" t="s">
        <v>875</v>
      </c>
      <c r="F819" s="12"/>
      <c r="G819" s="105" t="s">
        <v>1033</v>
      </c>
      <c r="H819" s="18" t="s">
        <v>22</v>
      </c>
    </row>
    <row r="820" spans="1:8" s="9" customFormat="1" ht="126.75" customHeight="1">
      <c r="A820" s="15">
        <v>814</v>
      </c>
      <c r="B820" s="13" t="s">
        <v>3748</v>
      </c>
      <c r="C820" s="13" t="s">
        <v>1084</v>
      </c>
      <c r="D820" s="42" t="s">
        <v>12</v>
      </c>
      <c r="E820" s="12" t="s">
        <v>875</v>
      </c>
      <c r="F820" s="12"/>
      <c r="G820" s="105" t="s">
        <v>1033</v>
      </c>
      <c r="H820" s="18" t="s">
        <v>22</v>
      </c>
    </row>
    <row r="821" spans="1:8" s="9" customFormat="1" ht="97.5" customHeight="1">
      <c r="A821" s="15">
        <v>815</v>
      </c>
      <c r="B821" s="13" t="s">
        <v>3802</v>
      </c>
      <c r="C821" s="13" t="s">
        <v>1085</v>
      </c>
      <c r="D821" s="42" t="s">
        <v>9</v>
      </c>
      <c r="E821" s="12" t="s">
        <v>875</v>
      </c>
      <c r="F821" s="12"/>
      <c r="G821" s="105" t="s">
        <v>1033</v>
      </c>
      <c r="H821" s="18" t="s">
        <v>22</v>
      </c>
    </row>
    <row r="822" spans="1:8" s="9" customFormat="1" ht="109.5" customHeight="1">
      <c r="A822" s="15">
        <v>816</v>
      </c>
      <c r="B822" s="13" t="s">
        <v>3749</v>
      </c>
      <c r="C822" s="13" t="s">
        <v>1086</v>
      </c>
      <c r="D822" s="42" t="s">
        <v>17</v>
      </c>
      <c r="E822" s="12" t="s">
        <v>875</v>
      </c>
      <c r="F822" s="12"/>
      <c r="G822" s="105" t="s">
        <v>1033</v>
      </c>
      <c r="H822" s="18" t="s">
        <v>22</v>
      </c>
    </row>
    <row r="823" spans="1:8" s="9" customFormat="1" ht="109.5" customHeight="1">
      <c r="A823" s="15">
        <v>817</v>
      </c>
      <c r="B823" s="13" t="s">
        <v>3750</v>
      </c>
      <c r="C823" s="13" t="s">
        <v>1087</v>
      </c>
      <c r="D823" s="42" t="s">
        <v>15</v>
      </c>
      <c r="E823" s="12" t="s">
        <v>875</v>
      </c>
      <c r="F823" s="12"/>
      <c r="G823" s="105" t="s">
        <v>1033</v>
      </c>
      <c r="H823" s="18" t="s">
        <v>22</v>
      </c>
    </row>
    <row r="824" spans="1:8" s="9" customFormat="1" ht="109.5" customHeight="1">
      <c r="A824" s="15">
        <v>818</v>
      </c>
      <c r="B824" s="13" t="s">
        <v>3751</v>
      </c>
      <c r="C824" s="13" t="s">
        <v>1088</v>
      </c>
      <c r="D824" s="42" t="s">
        <v>10</v>
      </c>
      <c r="E824" s="12" t="s">
        <v>875</v>
      </c>
      <c r="F824" s="12"/>
      <c r="G824" s="105" t="s">
        <v>1033</v>
      </c>
      <c r="H824" s="18" t="s">
        <v>22</v>
      </c>
    </row>
    <row r="825" spans="1:8" s="9" customFormat="1" ht="109.5" customHeight="1">
      <c r="A825" s="15">
        <v>819</v>
      </c>
      <c r="B825" s="13" t="s">
        <v>3752</v>
      </c>
      <c r="C825" s="13" t="s">
        <v>1089</v>
      </c>
      <c r="D825" s="42" t="s">
        <v>14</v>
      </c>
      <c r="E825" s="12" t="s">
        <v>875</v>
      </c>
      <c r="F825" s="12"/>
      <c r="G825" s="105" t="s">
        <v>1033</v>
      </c>
      <c r="H825" s="18" t="s">
        <v>22</v>
      </c>
    </row>
    <row r="826" spans="1:8" s="9" customFormat="1" ht="109.5" customHeight="1">
      <c r="A826" s="15">
        <v>820</v>
      </c>
      <c r="B826" s="13" t="s">
        <v>3803</v>
      </c>
      <c r="C826" s="13" t="s">
        <v>1090</v>
      </c>
      <c r="D826" s="42" t="s">
        <v>14</v>
      </c>
      <c r="E826" s="12" t="s">
        <v>875</v>
      </c>
      <c r="F826" s="12"/>
      <c r="G826" s="105" t="s">
        <v>1033</v>
      </c>
      <c r="H826" s="18" t="s">
        <v>22</v>
      </c>
    </row>
    <row r="827" spans="1:8" s="9" customFormat="1" ht="146.25" customHeight="1">
      <c r="A827" s="15">
        <v>821</v>
      </c>
      <c r="B827" s="13" t="s">
        <v>3753</v>
      </c>
      <c r="C827" s="13" t="s">
        <v>1091</v>
      </c>
      <c r="D827" s="42" t="s">
        <v>7</v>
      </c>
      <c r="E827" s="12" t="s">
        <v>875</v>
      </c>
      <c r="F827" s="12"/>
      <c r="G827" s="105" t="s">
        <v>1033</v>
      </c>
      <c r="H827" s="18" t="s">
        <v>22</v>
      </c>
    </row>
    <row r="828" spans="1:8" s="9" customFormat="1" ht="109.5" customHeight="1">
      <c r="A828" s="15">
        <v>822</v>
      </c>
      <c r="B828" s="13" t="s">
        <v>3754</v>
      </c>
      <c r="C828" s="13" t="s">
        <v>1092</v>
      </c>
      <c r="D828" s="42" t="s">
        <v>18</v>
      </c>
      <c r="E828" s="12" t="s">
        <v>875</v>
      </c>
      <c r="F828" s="12"/>
      <c r="G828" s="105" t="s">
        <v>1033</v>
      </c>
      <c r="H828" s="18" t="s">
        <v>22</v>
      </c>
    </row>
    <row r="829" spans="1:8" s="9" customFormat="1" ht="109.5" customHeight="1">
      <c r="A829" s="15">
        <v>823</v>
      </c>
      <c r="B829" s="12" t="s">
        <v>3755</v>
      </c>
      <c r="C829" s="12" t="s">
        <v>1093</v>
      </c>
      <c r="D829" s="42" t="s">
        <v>15</v>
      </c>
      <c r="E829" s="12" t="s">
        <v>875</v>
      </c>
      <c r="F829" s="12"/>
      <c r="G829" s="105" t="s">
        <v>1033</v>
      </c>
      <c r="H829" s="18" t="s">
        <v>22</v>
      </c>
    </row>
    <row r="830" spans="1:8" s="9" customFormat="1" ht="109.5" customHeight="1">
      <c r="A830" s="15">
        <v>824</v>
      </c>
      <c r="B830" s="13" t="s">
        <v>3756</v>
      </c>
      <c r="C830" s="13" t="s">
        <v>1094</v>
      </c>
      <c r="D830" s="42" t="s">
        <v>12</v>
      </c>
      <c r="E830" s="12" t="s">
        <v>875</v>
      </c>
      <c r="F830" s="12"/>
      <c r="G830" s="105" t="s">
        <v>1033</v>
      </c>
      <c r="H830" s="18" t="s">
        <v>22</v>
      </c>
    </row>
    <row r="831" spans="1:8" s="9" customFormat="1" ht="126.75" customHeight="1">
      <c r="A831" s="15">
        <v>825</v>
      </c>
      <c r="B831" s="13" t="s">
        <v>3757</v>
      </c>
      <c r="C831" s="13" t="s">
        <v>1095</v>
      </c>
      <c r="D831" s="42" t="s">
        <v>12</v>
      </c>
      <c r="E831" s="12" t="s">
        <v>875</v>
      </c>
      <c r="F831" s="12"/>
      <c r="G831" s="105" t="s">
        <v>1033</v>
      </c>
      <c r="H831" s="18" t="s">
        <v>22</v>
      </c>
    </row>
    <row r="832" spans="1:8" s="9" customFormat="1" ht="109.5" customHeight="1">
      <c r="A832" s="15">
        <v>826</v>
      </c>
      <c r="B832" s="13" t="s">
        <v>3758</v>
      </c>
      <c r="C832" s="13" t="s">
        <v>1899</v>
      </c>
      <c r="D832" s="42" t="s">
        <v>11</v>
      </c>
      <c r="E832" s="12" t="s">
        <v>875</v>
      </c>
      <c r="F832" s="12"/>
      <c r="G832" s="105" t="s">
        <v>1033</v>
      </c>
      <c r="H832" s="18" t="s">
        <v>22</v>
      </c>
    </row>
    <row r="833" spans="1:8" s="9" customFormat="1" ht="109.5" customHeight="1">
      <c r="A833" s="15">
        <v>827</v>
      </c>
      <c r="B833" s="13" t="s">
        <v>3759</v>
      </c>
      <c r="C833" s="13" t="s">
        <v>1900</v>
      </c>
      <c r="D833" s="42" t="s">
        <v>9</v>
      </c>
      <c r="E833" s="12" t="s">
        <v>875</v>
      </c>
      <c r="F833" s="12"/>
      <c r="G833" s="105" t="s">
        <v>1033</v>
      </c>
      <c r="H833" s="18" t="s">
        <v>22</v>
      </c>
    </row>
    <row r="834" spans="1:8" s="9" customFormat="1" ht="109.5" customHeight="1">
      <c r="A834" s="15">
        <v>828</v>
      </c>
      <c r="B834" s="13" t="s">
        <v>3760</v>
      </c>
      <c r="C834" s="13" t="s">
        <v>887</v>
      </c>
      <c r="D834" s="42" t="s">
        <v>12</v>
      </c>
      <c r="E834" s="12" t="s">
        <v>875</v>
      </c>
      <c r="F834" s="12"/>
      <c r="G834" s="105" t="s">
        <v>1033</v>
      </c>
      <c r="H834" s="18" t="s">
        <v>22</v>
      </c>
    </row>
    <row r="835" spans="1:8" s="9" customFormat="1" ht="109.5" customHeight="1">
      <c r="A835" s="15">
        <v>829</v>
      </c>
      <c r="B835" s="13" t="s">
        <v>888</v>
      </c>
      <c r="C835" s="13" t="s">
        <v>1901</v>
      </c>
      <c r="D835" s="42" t="s">
        <v>13</v>
      </c>
      <c r="E835" s="12" t="s">
        <v>875</v>
      </c>
      <c r="F835" s="12"/>
      <c r="G835" s="105" t="s">
        <v>1033</v>
      </c>
      <c r="H835" s="18" t="s">
        <v>22</v>
      </c>
    </row>
    <row r="836" spans="1:8" s="9" customFormat="1" ht="109.5" customHeight="1">
      <c r="A836" s="15">
        <v>830</v>
      </c>
      <c r="B836" s="13" t="s">
        <v>3761</v>
      </c>
      <c r="C836" s="13" t="s">
        <v>1902</v>
      </c>
      <c r="D836" s="42" t="s">
        <v>15</v>
      </c>
      <c r="E836" s="12" t="s">
        <v>875</v>
      </c>
      <c r="F836" s="12"/>
      <c r="G836" s="105" t="s">
        <v>1033</v>
      </c>
      <c r="H836" s="18" t="s">
        <v>22</v>
      </c>
    </row>
    <row r="837" spans="1:8" s="9" customFormat="1" ht="109.5" customHeight="1">
      <c r="A837" s="15">
        <v>831</v>
      </c>
      <c r="B837" s="13" t="s">
        <v>3762</v>
      </c>
      <c r="C837" s="13" t="s">
        <v>1903</v>
      </c>
      <c r="D837" s="42" t="s">
        <v>17</v>
      </c>
      <c r="E837" s="12" t="s">
        <v>875</v>
      </c>
      <c r="F837" s="12"/>
      <c r="G837" s="105" t="s">
        <v>1033</v>
      </c>
      <c r="H837" s="18" t="s">
        <v>22</v>
      </c>
    </row>
    <row r="838" spans="1:8" s="9" customFormat="1" ht="109.5" customHeight="1">
      <c r="A838" s="15">
        <v>832</v>
      </c>
      <c r="B838" s="13" t="s">
        <v>3804</v>
      </c>
      <c r="C838" s="13" t="s">
        <v>1904</v>
      </c>
      <c r="D838" s="42" t="s">
        <v>14</v>
      </c>
      <c r="E838" s="12" t="s">
        <v>875</v>
      </c>
      <c r="F838" s="12"/>
      <c r="G838" s="105" t="s">
        <v>1033</v>
      </c>
      <c r="H838" s="18" t="s">
        <v>22</v>
      </c>
    </row>
    <row r="839" spans="1:8" s="9" customFormat="1" ht="98.25" customHeight="1">
      <c r="A839" s="15">
        <v>833</v>
      </c>
      <c r="B839" s="13" t="s">
        <v>889</v>
      </c>
      <c r="C839" s="13" t="s">
        <v>1905</v>
      </c>
      <c r="D839" s="42" t="s">
        <v>15</v>
      </c>
      <c r="E839" s="12" t="s">
        <v>875</v>
      </c>
      <c r="F839" s="12"/>
      <c r="G839" s="105" t="s">
        <v>1033</v>
      </c>
      <c r="H839" s="18" t="s">
        <v>22</v>
      </c>
    </row>
    <row r="840" spans="1:8" s="9" customFormat="1" ht="95.25" customHeight="1">
      <c r="A840" s="15">
        <v>834</v>
      </c>
      <c r="B840" s="13" t="s">
        <v>890</v>
      </c>
      <c r="C840" s="13" t="s">
        <v>1906</v>
      </c>
      <c r="D840" s="42" t="s">
        <v>18</v>
      </c>
      <c r="E840" s="12" t="s">
        <v>875</v>
      </c>
      <c r="F840" s="12"/>
      <c r="G840" s="105" t="s">
        <v>1033</v>
      </c>
      <c r="H840" s="18" t="s">
        <v>22</v>
      </c>
    </row>
    <row r="841" spans="1:8" s="9" customFormat="1" ht="111" customHeight="1">
      <c r="A841" s="15">
        <v>835</v>
      </c>
      <c r="B841" s="13" t="s">
        <v>891</v>
      </c>
      <c r="C841" s="13" t="s">
        <v>1907</v>
      </c>
      <c r="D841" s="42" t="s">
        <v>13</v>
      </c>
      <c r="E841" s="12" t="s">
        <v>875</v>
      </c>
      <c r="F841" s="12"/>
      <c r="G841" s="105" t="s">
        <v>1033</v>
      </c>
      <c r="H841" s="18" t="s">
        <v>22</v>
      </c>
    </row>
    <row r="842" spans="1:8" s="9" customFormat="1" ht="95.25" customHeight="1">
      <c r="A842" s="15">
        <v>836</v>
      </c>
      <c r="B842" s="13" t="s">
        <v>3763</v>
      </c>
      <c r="C842" s="13" t="s">
        <v>1908</v>
      </c>
      <c r="D842" s="42" t="s">
        <v>10</v>
      </c>
      <c r="E842" s="12" t="s">
        <v>875</v>
      </c>
      <c r="F842" s="12"/>
      <c r="G842" s="105" t="s">
        <v>1033</v>
      </c>
      <c r="H842" s="18" t="s">
        <v>22</v>
      </c>
    </row>
    <row r="843" spans="1:8" s="9" customFormat="1" ht="114" customHeight="1">
      <c r="A843" s="15">
        <v>837</v>
      </c>
      <c r="B843" s="13" t="s">
        <v>892</v>
      </c>
      <c r="C843" s="13" t="s">
        <v>893</v>
      </c>
      <c r="D843" s="43" t="s">
        <v>7</v>
      </c>
      <c r="E843" s="12" t="s">
        <v>875</v>
      </c>
      <c r="F843" s="12"/>
      <c r="G843" s="105" t="s">
        <v>1033</v>
      </c>
      <c r="H843" s="18" t="s">
        <v>22</v>
      </c>
    </row>
    <row r="844" spans="1:8" s="9" customFormat="1" ht="146.25" customHeight="1">
      <c r="A844" s="15">
        <v>838</v>
      </c>
      <c r="B844" s="13" t="s">
        <v>894</v>
      </c>
      <c r="C844" s="13" t="s">
        <v>895</v>
      </c>
      <c r="D844" s="43" t="s">
        <v>7</v>
      </c>
      <c r="E844" s="12" t="s">
        <v>875</v>
      </c>
      <c r="F844" s="12"/>
      <c r="G844" s="105" t="s">
        <v>1033</v>
      </c>
      <c r="H844" s="18" t="s">
        <v>22</v>
      </c>
    </row>
    <row r="845" spans="1:8" s="9" customFormat="1" ht="129.75" customHeight="1">
      <c r="A845" s="15">
        <v>839</v>
      </c>
      <c r="B845" s="13" t="s">
        <v>896</v>
      </c>
      <c r="C845" s="13" t="s">
        <v>897</v>
      </c>
      <c r="D845" s="43" t="s">
        <v>7</v>
      </c>
      <c r="E845" s="12" t="s">
        <v>875</v>
      </c>
      <c r="F845" s="12"/>
      <c r="G845" s="105" t="s">
        <v>1033</v>
      </c>
      <c r="H845" s="18" t="s">
        <v>22</v>
      </c>
    </row>
    <row r="846" spans="1:8" s="9" customFormat="1" ht="115.5" customHeight="1">
      <c r="A846" s="15">
        <v>840</v>
      </c>
      <c r="B846" s="13" t="s">
        <v>898</v>
      </c>
      <c r="C846" s="13" t="s">
        <v>897</v>
      </c>
      <c r="D846" s="43" t="s">
        <v>7</v>
      </c>
      <c r="E846" s="12" t="s">
        <v>875</v>
      </c>
      <c r="F846" s="12"/>
      <c r="G846" s="105" t="s">
        <v>1033</v>
      </c>
      <c r="H846" s="18" t="s">
        <v>22</v>
      </c>
    </row>
    <row r="847" spans="1:8" s="9" customFormat="1" ht="147" customHeight="1">
      <c r="A847" s="15">
        <v>841</v>
      </c>
      <c r="B847" s="13" t="s">
        <v>899</v>
      </c>
      <c r="C847" s="13" t="s">
        <v>900</v>
      </c>
      <c r="D847" s="42" t="s">
        <v>7</v>
      </c>
      <c r="E847" s="12" t="s">
        <v>875</v>
      </c>
      <c r="F847" s="12"/>
      <c r="G847" s="13" t="s">
        <v>1032</v>
      </c>
      <c r="H847" s="20" t="s">
        <v>8</v>
      </c>
    </row>
    <row r="848" spans="1:8" s="9" customFormat="1" ht="129.75" customHeight="1">
      <c r="A848" s="15">
        <v>842</v>
      </c>
      <c r="B848" s="13" t="s">
        <v>901</v>
      </c>
      <c r="C848" s="13" t="s">
        <v>900</v>
      </c>
      <c r="D848" s="42" t="s">
        <v>7</v>
      </c>
      <c r="E848" s="12" t="s">
        <v>875</v>
      </c>
      <c r="F848" s="12"/>
      <c r="G848" s="13" t="s">
        <v>1032</v>
      </c>
      <c r="H848" s="18" t="s">
        <v>22</v>
      </c>
    </row>
    <row r="849" spans="1:8" s="9" customFormat="1" ht="99.75" customHeight="1">
      <c r="A849" s="15">
        <v>843</v>
      </c>
      <c r="B849" s="13" t="s">
        <v>902</v>
      </c>
      <c r="C849" s="13" t="s">
        <v>903</v>
      </c>
      <c r="D849" s="42" t="s">
        <v>7</v>
      </c>
      <c r="E849" s="12" t="s">
        <v>875</v>
      </c>
      <c r="F849" s="12"/>
      <c r="G849" s="105" t="s">
        <v>1033</v>
      </c>
      <c r="H849" s="20" t="s">
        <v>8</v>
      </c>
    </row>
    <row r="850" spans="1:8" s="9" customFormat="1" ht="99.75" customHeight="1">
      <c r="A850" s="15">
        <v>844</v>
      </c>
      <c r="B850" s="13" t="s">
        <v>904</v>
      </c>
      <c r="C850" s="13" t="s">
        <v>905</v>
      </c>
      <c r="D850" s="42" t="s">
        <v>7</v>
      </c>
      <c r="E850" s="12" t="s">
        <v>875</v>
      </c>
      <c r="F850" s="12"/>
      <c r="G850" s="105" t="s">
        <v>1033</v>
      </c>
      <c r="H850" s="18" t="s">
        <v>22</v>
      </c>
    </row>
    <row r="851" spans="1:8" s="9" customFormat="1" ht="159.75" customHeight="1">
      <c r="A851" s="15">
        <v>845</v>
      </c>
      <c r="B851" s="13" t="s">
        <v>906</v>
      </c>
      <c r="C851" s="13" t="s">
        <v>907</v>
      </c>
      <c r="D851" s="42" t="s">
        <v>9</v>
      </c>
      <c r="E851" s="12" t="s">
        <v>875</v>
      </c>
      <c r="F851" s="12"/>
      <c r="G851" s="105" t="s">
        <v>1030</v>
      </c>
      <c r="H851" s="20" t="s">
        <v>8</v>
      </c>
    </row>
    <row r="852" spans="1:8" s="9" customFormat="1" ht="116.25" customHeight="1">
      <c r="A852" s="15">
        <v>846</v>
      </c>
      <c r="B852" s="13" t="s">
        <v>908</v>
      </c>
      <c r="C852" s="13" t="s">
        <v>909</v>
      </c>
      <c r="D852" s="42" t="s">
        <v>9</v>
      </c>
      <c r="E852" s="12" t="s">
        <v>875</v>
      </c>
      <c r="F852" s="12"/>
      <c r="G852" s="105" t="s">
        <v>1030</v>
      </c>
      <c r="H852" s="20" t="s">
        <v>8</v>
      </c>
    </row>
    <row r="853" spans="1:8" s="9" customFormat="1" ht="114.75" customHeight="1">
      <c r="A853" s="15">
        <v>847</v>
      </c>
      <c r="B853" s="13" t="s">
        <v>910</v>
      </c>
      <c r="C853" s="13" t="s">
        <v>911</v>
      </c>
      <c r="D853" s="42" t="s">
        <v>9</v>
      </c>
      <c r="E853" s="12" t="s">
        <v>875</v>
      </c>
      <c r="F853" s="12"/>
      <c r="G853" s="12" t="s">
        <v>1035</v>
      </c>
      <c r="H853" s="20" t="s">
        <v>8</v>
      </c>
    </row>
    <row r="854" spans="1:8" s="9" customFormat="1" ht="129.75" customHeight="1">
      <c r="A854" s="15">
        <v>848</v>
      </c>
      <c r="B854" s="13" t="s">
        <v>912</v>
      </c>
      <c r="C854" s="13" t="s">
        <v>913</v>
      </c>
      <c r="D854" s="42" t="s">
        <v>9</v>
      </c>
      <c r="E854" s="12" t="s">
        <v>875</v>
      </c>
      <c r="F854" s="12"/>
      <c r="G854" s="12" t="s">
        <v>1035</v>
      </c>
      <c r="H854" s="20" t="s">
        <v>8</v>
      </c>
    </row>
    <row r="855" spans="1:8" s="9" customFormat="1" ht="129.75" customHeight="1">
      <c r="A855" s="15">
        <v>849</v>
      </c>
      <c r="B855" s="13" t="s">
        <v>914</v>
      </c>
      <c r="C855" s="13" t="s">
        <v>915</v>
      </c>
      <c r="D855" s="42" t="s">
        <v>10</v>
      </c>
      <c r="E855" s="12" t="s">
        <v>875</v>
      </c>
      <c r="F855" s="12"/>
      <c r="G855" s="105" t="s">
        <v>1033</v>
      </c>
      <c r="H855" s="18" t="s">
        <v>22</v>
      </c>
    </row>
    <row r="856" spans="1:8" s="9" customFormat="1" ht="129.75" customHeight="1">
      <c r="A856" s="15">
        <v>850</v>
      </c>
      <c r="B856" s="13" t="s">
        <v>916</v>
      </c>
      <c r="C856" s="13" t="s">
        <v>917</v>
      </c>
      <c r="D856" s="42" t="s">
        <v>10</v>
      </c>
      <c r="E856" s="12" t="s">
        <v>875</v>
      </c>
      <c r="F856" s="12"/>
      <c r="G856" s="105" t="s">
        <v>1033</v>
      </c>
      <c r="H856" s="18" t="s">
        <v>22</v>
      </c>
    </row>
    <row r="857" spans="1:8" s="9" customFormat="1" ht="129.75" customHeight="1">
      <c r="A857" s="15">
        <v>851</v>
      </c>
      <c r="B857" s="13" t="s">
        <v>918</v>
      </c>
      <c r="C857" s="13" t="s">
        <v>919</v>
      </c>
      <c r="D857" s="42" t="s">
        <v>10</v>
      </c>
      <c r="E857" s="12" t="s">
        <v>875</v>
      </c>
      <c r="F857" s="12"/>
      <c r="G857" s="105" t="s">
        <v>1033</v>
      </c>
      <c r="H857" s="18" t="s">
        <v>22</v>
      </c>
    </row>
    <row r="858" spans="1:8" s="9" customFormat="1" ht="99.75" customHeight="1">
      <c r="A858" s="15">
        <v>852</v>
      </c>
      <c r="B858" s="13" t="s">
        <v>920</v>
      </c>
      <c r="C858" s="13" t="s">
        <v>921</v>
      </c>
      <c r="D858" s="42" t="s">
        <v>10</v>
      </c>
      <c r="E858" s="12" t="s">
        <v>875</v>
      </c>
      <c r="F858" s="12"/>
      <c r="G858" s="13" t="s">
        <v>1034</v>
      </c>
      <c r="H858" s="20" t="s">
        <v>8</v>
      </c>
    </row>
    <row r="859" spans="1:8" s="9" customFormat="1" ht="98.25" customHeight="1">
      <c r="A859" s="15">
        <v>853</v>
      </c>
      <c r="B859" s="13" t="s">
        <v>922</v>
      </c>
      <c r="C859" s="13" t="s">
        <v>923</v>
      </c>
      <c r="D859" s="42" t="s">
        <v>11</v>
      </c>
      <c r="E859" s="12" t="s">
        <v>875</v>
      </c>
      <c r="F859" s="12"/>
      <c r="G859" s="13" t="s">
        <v>1034</v>
      </c>
      <c r="H859" s="20" t="s">
        <v>8</v>
      </c>
    </row>
    <row r="860" spans="1:8" s="9" customFormat="1" ht="99" customHeight="1">
      <c r="A860" s="15">
        <v>854</v>
      </c>
      <c r="B860" s="13" t="s">
        <v>924</v>
      </c>
      <c r="C860" s="13" t="s">
        <v>925</v>
      </c>
      <c r="D860" s="42" t="s">
        <v>11</v>
      </c>
      <c r="E860" s="12" t="s">
        <v>875</v>
      </c>
      <c r="F860" s="12"/>
      <c r="G860" s="105" t="s">
        <v>1033</v>
      </c>
      <c r="H860" s="18" t="s">
        <v>22</v>
      </c>
    </row>
    <row r="861" spans="1:8" s="9" customFormat="1" ht="129.75" customHeight="1">
      <c r="A861" s="15">
        <v>855</v>
      </c>
      <c r="B861" s="13" t="s">
        <v>926</v>
      </c>
      <c r="C861" s="13" t="s">
        <v>925</v>
      </c>
      <c r="D861" s="42" t="s">
        <v>11</v>
      </c>
      <c r="E861" s="12" t="s">
        <v>875</v>
      </c>
      <c r="F861" s="12"/>
      <c r="G861" s="105" t="s">
        <v>1033</v>
      </c>
      <c r="H861" s="18" t="s">
        <v>22</v>
      </c>
    </row>
    <row r="862" spans="1:8" s="9" customFormat="1" ht="114.75" customHeight="1">
      <c r="A862" s="15">
        <v>856</v>
      </c>
      <c r="B862" s="13" t="s">
        <v>927</v>
      </c>
      <c r="C862" s="13" t="s">
        <v>928</v>
      </c>
      <c r="D862" s="42" t="s">
        <v>12</v>
      </c>
      <c r="E862" s="12" t="s">
        <v>875</v>
      </c>
      <c r="F862" s="12"/>
      <c r="G862" s="105" t="s">
        <v>1033</v>
      </c>
      <c r="H862" s="18" t="s">
        <v>22</v>
      </c>
    </row>
    <row r="863" spans="1:8" s="9" customFormat="1" ht="129.75" customHeight="1">
      <c r="A863" s="15">
        <v>857</v>
      </c>
      <c r="B863" s="13" t="s">
        <v>929</v>
      </c>
      <c r="C863" s="13" t="s">
        <v>930</v>
      </c>
      <c r="D863" s="42" t="s">
        <v>12</v>
      </c>
      <c r="E863" s="12" t="s">
        <v>875</v>
      </c>
      <c r="F863" s="12"/>
      <c r="G863" s="105" t="s">
        <v>1033</v>
      </c>
      <c r="H863" s="18" t="s">
        <v>22</v>
      </c>
    </row>
    <row r="864" spans="1:8" s="9" customFormat="1" ht="129.75" customHeight="1">
      <c r="A864" s="15">
        <v>858</v>
      </c>
      <c r="B864" s="13" t="s">
        <v>931</v>
      </c>
      <c r="C864" s="13" t="s">
        <v>932</v>
      </c>
      <c r="D864" s="42" t="s">
        <v>13</v>
      </c>
      <c r="E864" s="12" t="s">
        <v>875</v>
      </c>
      <c r="F864" s="12"/>
      <c r="G864" s="105" t="s">
        <v>1033</v>
      </c>
      <c r="H864" s="18" t="s">
        <v>22</v>
      </c>
    </row>
    <row r="865" spans="1:8" s="9" customFormat="1" ht="129.75" customHeight="1">
      <c r="A865" s="15">
        <v>859</v>
      </c>
      <c r="B865" s="13" t="s">
        <v>933</v>
      </c>
      <c r="C865" s="13" t="s">
        <v>934</v>
      </c>
      <c r="D865" s="42" t="s">
        <v>13</v>
      </c>
      <c r="E865" s="12" t="s">
        <v>875</v>
      </c>
      <c r="F865" s="12"/>
      <c r="G865" s="105" t="s">
        <v>1033</v>
      </c>
      <c r="H865" s="18" t="s">
        <v>22</v>
      </c>
    </row>
    <row r="866" spans="1:8" s="9" customFormat="1" ht="129.75" customHeight="1">
      <c r="A866" s="15">
        <v>860</v>
      </c>
      <c r="B866" s="13" t="s">
        <v>935</v>
      </c>
      <c r="C866" s="13" t="s">
        <v>936</v>
      </c>
      <c r="D866" s="42" t="s">
        <v>14</v>
      </c>
      <c r="E866" s="12" t="s">
        <v>875</v>
      </c>
      <c r="F866" s="12"/>
      <c r="G866" s="105" t="s">
        <v>1033</v>
      </c>
      <c r="H866" s="18" t="s">
        <v>22</v>
      </c>
    </row>
    <row r="867" spans="1:8" s="9" customFormat="1" ht="129.75" customHeight="1">
      <c r="A867" s="15">
        <v>861</v>
      </c>
      <c r="B867" s="13" t="s">
        <v>937</v>
      </c>
      <c r="C867" s="13" t="s">
        <v>938</v>
      </c>
      <c r="D867" s="42" t="s">
        <v>14</v>
      </c>
      <c r="E867" s="12" t="s">
        <v>875</v>
      </c>
      <c r="F867" s="12"/>
      <c r="G867" s="105" t="s">
        <v>1033</v>
      </c>
      <c r="H867" s="18" t="s">
        <v>22</v>
      </c>
    </row>
    <row r="868" spans="1:8" s="9" customFormat="1" ht="97.5" customHeight="1">
      <c r="A868" s="15">
        <v>862</v>
      </c>
      <c r="B868" s="13" t="s">
        <v>939</v>
      </c>
      <c r="C868" s="13" t="s">
        <v>940</v>
      </c>
      <c r="D868" s="42" t="s">
        <v>15</v>
      </c>
      <c r="E868" s="12" t="s">
        <v>875</v>
      </c>
      <c r="F868" s="12"/>
      <c r="G868" s="12" t="s">
        <v>1035</v>
      </c>
      <c r="H868" s="18" t="s">
        <v>22</v>
      </c>
    </row>
    <row r="869" spans="1:8" s="9" customFormat="1" ht="96.75" customHeight="1">
      <c r="A869" s="15">
        <v>863</v>
      </c>
      <c r="B869" s="13" t="s">
        <v>941</v>
      </c>
      <c r="C869" s="13" t="s">
        <v>942</v>
      </c>
      <c r="D869" s="42" t="s">
        <v>15</v>
      </c>
      <c r="E869" s="12" t="s">
        <v>875</v>
      </c>
      <c r="F869" s="12"/>
      <c r="G869" s="12" t="s">
        <v>1035</v>
      </c>
      <c r="H869" s="18" t="s">
        <v>22</v>
      </c>
    </row>
    <row r="870" spans="1:8" s="9" customFormat="1" ht="140.25" customHeight="1">
      <c r="A870" s="15">
        <v>864</v>
      </c>
      <c r="B870" s="13" t="s">
        <v>943</v>
      </c>
      <c r="C870" s="13" t="s">
        <v>944</v>
      </c>
      <c r="D870" s="42" t="s">
        <v>17</v>
      </c>
      <c r="E870" s="12" t="s">
        <v>875</v>
      </c>
      <c r="F870" s="12"/>
      <c r="G870" s="12" t="s">
        <v>1035</v>
      </c>
      <c r="H870" s="18" t="s">
        <v>22</v>
      </c>
    </row>
    <row r="871" spans="1:8" s="9" customFormat="1" ht="78.75" customHeight="1">
      <c r="A871" s="15">
        <v>865</v>
      </c>
      <c r="B871" s="13" t="s">
        <v>945</v>
      </c>
      <c r="C871" s="13" t="s">
        <v>946</v>
      </c>
      <c r="D871" s="42" t="s">
        <v>17</v>
      </c>
      <c r="E871" s="12" t="s">
        <v>875</v>
      </c>
      <c r="F871" s="12"/>
      <c r="G871" s="12" t="s">
        <v>1035</v>
      </c>
      <c r="H871" s="18" t="s">
        <v>22</v>
      </c>
    </row>
    <row r="872" spans="1:8" s="9" customFormat="1" ht="109.5" customHeight="1">
      <c r="A872" s="15">
        <v>866</v>
      </c>
      <c r="B872" s="13" t="s">
        <v>947</v>
      </c>
      <c r="C872" s="13" t="s">
        <v>905</v>
      </c>
      <c r="D872" s="42" t="s">
        <v>18</v>
      </c>
      <c r="E872" s="12" t="s">
        <v>875</v>
      </c>
      <c r="F872" s="12"/>
      <c r="G872" s="105" t="s">
        <v>1033</v>
      </c>
      <c r="H872" s="18" t="s">
        <v>22</v>
      </c>
    </row>
    <row r="873" spans="1:8" s="9" customFormat="1" ht="109.5" customHeight="1">
      <c r="A873" s="15">
        <v>867</v>
      </c>
      <c r="B873" s="13" t="s">
        <v>948</v>
      </c>
      <c r="C873" s="13" t="s">
        <v>949</v>
      </c>
      <c r="D873" s="42" t="s">
        <v>18</v>
      </c>
      <c r="E873" s="12" t="s">
        <v>875</v>
      </c>
      <c r="F873" s="12"/>
      <c r="G873" s="105" t="s">
        <v>1033</v>
      </c>
      <c r="H873" s="18" t="s">
        <v>22</v>
      </c>
    </row>
    <row r="874" spans="1:8" s="9" customFormat="1" ht="110.25" customHeight="1">
      <c r="A874" s="15">
        <v>868</v>
      </c>
      <c r="B874" s="13" t="s">
        <v>950</v>
      </c>
      <c r="C874" s="13" t="s">
        <v>951</v>
      </c>
      <c r="D874" s="108" t="s">
        <v>113</v>
      </c>
      <c r="E874" s="12" t="s">
        <v>875</v>
      </c>
      <c r="F874" s="12"/>
      <c r="G874" s="105" t="s">
        <v>1033</v>
      </c>
      <c r="H874" s="18" t="s">
        <v>22</v>
      </c>
    </row>
    <row r="875" spans="1:8" s="9" customFormat="1" ht="93.75" customHeight="1">
      <c r="A875" s="15">
        <v>869</v>
      </c>
      <c r="B875" s="13" t="s">
        <v>952</v>
      </c>
      <c r="C875" s="13" t="s">
        <v>953</v>
      </c>
      <c r="D875" s="108" t="s">
        <v>113</v>
      </c>
      <c r="E875" s="12" t="s">
        <v>875</v>
      </c>
      <c r="F875" s="12"/>
      <c r="G875" s="105" t="s">
        <v>1033</v>
      </c>
      <c r="H875" s="18" t="s">
        <v>22</v>
      </c>
    </row>
    <row r="876" spans="1:8" s="9" customFormat="1" ht="95.25" customHeight="1">
      <c r="A876" s="15">
        <v>870</v>
      </c>
      <c r="B876" s="13" t="s">
        <v>954</v>
      </c>
      <c r="C876" s="13" t="s">
        <v>955</v>
      </c>
      <c r="D876" s="42" t="s">
        <v>7</v>
      </c>
      <c r="E876" s="12" t="s">
        <v>875</v>
      </c>
      <c r="F876" s="12"/>
      <c r="G876" s="13" t="s">
        <v>1034</v>
      </c>
      <c r="H876" s="18" t="s">
        <v>22</v>
      </c>
    </row>
    <row r="877" spans="1:8" s="9" customFormat="1" ht="96" customHeight="1">
      <c r="A877" s="15">
        <v>871</v>
      </c>
      <c r="B877" s="13" t="s">
        <v>956</v>
      </c>
      <c r="C877" s="13" t="s">
        <v>957</v>
      </c>
      <c r="D877" s="42" t="s">
        <v>9</v>
      </c>
      <c r="E877" s="12" t="s">
        <v>875</v>
      </c>
      <c r="F877" s="12"/>
      <c r="G877" s="13" t="s">
        <v>1034</v>
      </c>
      <c r="H877" s="18" t="s">
        <v>22</v>
      </c>
    </row>
    <row r="878" spans="1:8" s="9" customFormat="1" ht="94.5" customHeight="1">
      <c r="A878" s="15">
        <v>872</v>
      </c>
      <c r="B878" s="13" t="s">
        <v>3805</v>
      </c>
      <c r="C878" s="13" t="s">
        <v>958</v>
      </c>
      <c r="D878" s="42" t="s">
        <v>18</v>
      </c>
      <c r="E878" s="12" t="s">
        <v>875</v>
      </c>
      <c r="F878" s="12"/>
      <c r="G878" s="105" t="s">
        <v>1033</v>
      </c>
      <c r="H878" s="18" t="s">
        <v>22</v>
      </c>
    </row>
    <row r="879" spans="1:8" s="9" customFormat="1" ht="95.25" customHeight="1">
      <c r="A879" s="15">
        <v>873</v>
      </c>
      <c r="B879" s="13" t="s">
        <v>3806</v>
      </c>
      <c r="C879" s="13" t="s">
        <v>959</v>
      </c>
      <c r="D879" s="42" t="s">
        <v>14</v>
      </c>
      <c r="E879" s="12" t="s">
        <v>875</v>
      </c>
      <c r="F879" s="12"/>
      <c r="G879" s="13" t="s">
        <v>1032</v>
      </c>
      <c r="H879" s="20" t="s">
        <v>8</v>
      </c>
    </row>
    <row r="880" spans="1:8" s="9" customFormat="1" ht="93.75" customHeight="1">
      <c r="A880" s="15">
        <v>874</v>
      </c>
      <c r="B880" s="13" t="s">
        <v>3764</v>
      </c>
      <c r="C880" s="13" t="s">
        <v>960</v>
      </c>
      <c r="D880" s="42" t="s">
        <v>15</v>
      </c>
      <c r="E880" s="12" t="s">
        <v>875</v>
      </c>
      <c r="F880" s="12"/>
      <c r="G880" s="105" t="s">
        <v>1033</v>
      </c>
      <c r="H880" s="20" t="s">
        <v>8</v>
      </c>
    </row>
    <row r="881" spans="1:8" s="9" customFormat="1" ht="93.75" customHeight="1">
      <c r="A881" s="15">
        <v>875</v>
      </c>
      <c r="B881" s="13" t="s">
        <v>1009</v>
      </c>
      <c r="C881" s="13" t="s">
        <v>1909</v>
      </c>
      <c r="D881" s="42" t="s">
        <v>17</v>
      </c>
      <c r="E881" s="12" t="s">
        <v>875</v>
      </c>
      <c r="F881" s="12"/>
      <c r="G881" s="105" t="s">
        <v>1033</v>
      </c>
      <c r="H881" s="20" t="s">
        <v>8</v>
      </c>
    </row>
    <row r="882" spans="1:8" s="9" customFormat="1" ht="93.75" customHeight="1">
      <c r="A882" s="15">
        <v>876</v>
      </c>
      <c r="B882" s="13" t="s">
        <v>961</v>
      </c>
      <c r="C882" s="13" t="s">
        <v>962</v>
      </c>
      <c r="D882" s="42" t="s">
        <v>17</v>
      </c>
      <c r="E882" s="12" t="s">
        <v>875</v>
      </c>
      <c r="F882" s="12"/>
      <c r="G882" s="105" t="s">
        <v>1033</v>
      </c>
      <c r="H882" s="18" t="s">
        <v>22</v>
      </c>
    </row>
    <row r="883" spans="1:8" s="9" customFormat="1" ht="129" customHeight="1">
      <c r="A883" s="15">
        <v>877</v>
      </c>
      <c r="B883" s="105" t="s">
        <v>3765</v>
      </c>
      <c r="C883" s="105" t="s">
        <v>963</v>
      </c>
      <c r="D883" s="42" t="s">
        <v>13</v>
      </c>
      <c r="E883" s="12" t="s">
        <v>875</v>
      </c>
      <c r="F883" s="12"/>
      <c r="G883" s="105" t="s">
        <v>1033</v>
      </c>
      <c r="H883" s="18" t="s">
        <v>22</v>
      </c>
    </row>
    <row r="884" spans="1:8" s="9" customFormat="1" ht="112.5" customHeight="1">
      <c r="A884" s="15">
        <v>878</v>
      </c>
      <c r="B884" s="105" t="s">
        <v>964</v>
      </c>
      <c r="C884" s="105" t="s">
        <v>965</v>
      </c>
      <c r="D884" s="42" t="s">
        <v>13</v>
      </c>
      <c r="E884" s="12" t="s">
        <v>875</v>
      </c>
      <c r="F884" s="12"/>
      <c r="G884" s="13" t="s">
        <v>1034</v>
      </c>
      <c r="H884" s="18" t="s">
        <v>22</v>
      </c>
    </row>
    <row r="885" spans="1:8" s="9" customFormat="1" ht="93.75" customHeight="1">
      <c r="A885" s="15">
        <v>879</v>
      </c>
      <c r="B885" s="105" t="s">
        <v>966</v>
      </c>
      <c r="C885" s="105" t="s">
        <v>967</v>
      </c>
      <c r="D885" s="42" t="s">
        <v>13</v>
      </c>
      <c r="E885" s="12" t="s">
        <v>875</v>
      </c>
      <c r="F885" s="12"/>
      <c r="G885" s="13" t="s">
        <v>1034</v>
      </c>
      <c r="H885" s="18" t="s">
        <v>22</v>
      </c>
    </row>
    <row r="886" spans="1:8" s="9" customFormat="1" ht="113.25" customHeight="1">
      <c r="A886" s="15">
        <v>880</v>
      </c>
      <c r="B886" s="105" t="s">
        <v>968</v>
      </c>
      <c r="C886" s="105" t="s">
        <v>969</v>
      </c>
      <c r="D886" s="42" t="s">
        <v>13</v>
      </c>
      <c r="E886" s="12" t="s">
        <v>875</v>
      </c>
      <c r="F886" s="12"/>
      <c r="G886" s="13" t="s">
        <v>1034</v>
      </c>
      <c r="H886" s="18" t="s">
        <v>22</v>
      </c>
    </row>
    <row r="887" spans="1:8" s="9" customFormat="1" ht="126" customHeight="1">
      <c r="A887" s="15">
        <v>881</v>
      </c>
      <c r="B887" s="12" t="s">
        <v>970</v>
      </c>
      <c r="C887" s="105" t="s">
        <v>971</v>
      </c>
      <c r="D887" s="42" t="s">
        <v>13</v>
      </c>
      <c r="E887" s="12" t="s">
        <v>875</v>
      </c>
      <c r="F887" s="12"/>
      <c r="G887" s="13" t="s">
        <v>1034</v>
      </c>
      <c r="H887" s="18" t="s">
        <v>22</v>
      </c>
    </row>
    <row r="888" spans="1:8" s="9" customFormat="1" ht="112.5" customHeight="1">
      <c r="A888" s="15">
        <v>882</v>
      </c>
      <c r="B888" s="105" t="s">
        <v>972</v>
      </c>
      <c r="C888" s="105" t="s">
        <v>973</v>
      </c>
      <c r="D888" s="42" t="s">
        <v>14</v>
      </c>
      <c r="E888" s="12" t="s">
        <v>875</v>
      </c>
      <c r="F888" s="12"/>
      <c r="G888" s="13" t="s">
        <v>1034</v>
      </c>
      <c r="H888" s="18" t="s">
        <v>22</v>
      </c>
    </row>
    <row r="889" spans="1:8" s="9" customFormat="1" ht="97.5" customHeight="1">
      <c r="A889" s="15">
        <v>883</v>
      </c>
      <c r="B889" s="105" t="s">
        <v>974</v>
      </c>
      <c r="C889" s="105" t="s">
        <v>975</v>
      </c>
      <c r="D889" s="42" t="s">
        <v>14</v>
      </c>
      <c r="E889" s="12" t="s">
        <v>875</v>
      </c>
      <c r="F889" s="12"/>
      <c r="G889" s="13" t="s">
        <v>1034</v>
      </c>
      <c r="H889" s="18" t="s">
        <v>22</v>
      </c>
    </row>
    <row r="890" spans="1:8" s="9" customFormat="1" ht="97.5" customHeight="1">
      <c r="A890" s="15">
        <v>884</v>
      </c>
      <c r="B890" s="105" t="s">
        <v>976</v>
      </c>
      <c r="C890" s="105" t="s">
        <v>977</v>
      </c>
      <c r="D890" s="42" t="s">
        <v>14</v>
      </c>
      <c r="E890" s="12" t="s">
        <v>875</v>
      </c>
      <c r="F890" s="12"/>
      <c r="G890" s="13" t="s">
        <v>1034</v>
      </c>
      <c r="H890" s="18" t="s">
        <v>22</v>
      </c>
    </row>
    <row r="891" spans="1:8" s="9" customFormat="1" ht="127.5" customHeight="1">
      <c r="A891" s="15">
        <v>885</v>
      </c>
      <c r="B891" s="116" t="s">
        <v>978</v>
      </c>
      <c r="C891" s="12" t="s">
        <v>979</v>
      </c>
      <c r="D891" s="42" t="s">
        <v>14</v>
      </c>
      <c r="E891" s="12" t="s">
        <v>875</v>
      </c>
      <c r="F891" s="12"/>
      <c r="G891" s="13" t="s">
        <v>1034</v>
      </c>
      <c r="H891" s="18" t="s">
        <v>22</v>
      </c>
    </row>
    <row r="892" spans="1:8" s="9" customFormat="1" ht="99" customHeight="1">
      <c r="A892" s="15">
        <v>886</v>
      </c>
      <c r="B892" s="116" t="s">
        <v>980</v>
      </c>
      <c r="C892" s="12" t="s">
        <v>981</v>
      </c>
      <c r="D892" s="42" t="s">
        <v>15</v>
      </c>
      <c r="E892" s="12" t="s">
        <v>875</v>
      </c>
      <c r="F892" s="12"/>
      <c r="G892" s="13" t="s">
        <v>1034</v>
      </c>
      <c r="H892" s="18" t="s">
        <v>22</v>
      </c>
    </row>
    <row r="893" spans="1:8" s="9" customFormat="1" ht="129" customHeight="1">
      <c r="A893" s="15">
        <v>887</v>
      </c>
      <c r="B893" s="116" t="s">
        <v>982</v>
      </c>
      <c r="C893" s="12" t="s">
        <v>983</v>
      </c>
      <c r="D893" s="42" t="s">
        <v>15</v>
      </c>
      <c r="E893" s="12" t="s">
        <v>875</v>
      </c>
      <c r="F893" s="12"/>
      <c r="G893" s="13" t="s">
        <v>1034</v>
      </c>
      <c r="H893" s="18" t="s">
        <v>22</v>
      </c>
    </row>
    <row r="894" spans="1:8" s="2" customFormat="1" ht="81" customHeight="1">
      <c r="A894" s="15">
        <v>888</v>
      </c>
      <c r="B894" s="116" t="s">
        <v>984</v>
      </c>
      <c r="C894" s="12" t="s">
        <v>985</v>
      </c>
      <c r="D894" s="42" t="s">
        <v>15</v>
      </c>
      <c r="E894" s="12" t="s">
        <v>875</v>
      </c>
      <c r="F894" s="12"/>
      <c r="G894" s="13" t="s">
        <v>1034</v>
      </c>
      <c r="H894" s="18" t="s">
        <v>22</v>
      </c>
    </row>
    <row r="895" spans="1:8" s="2" customFormat="1" ht="94.5" customHeight="1">
      <c r="A895" s="15">
        <v>889</v>
      </c>
      <c r="B895" s="116" t="s">
        <v>986</v>
      </c>
      <c r="C895" s="12" t="s">
        <v>985</v>
      </c>
      <c r="D895" s="42" t="s">
        <v>15</v>
      </c>
      <c r="E895" s="12" t="s">
        <v>875</v>
      </c>
      <c r="F895" s="12"/>
      <c r="G895" s="13" t="s">
        <v>1034</v>
      </c>
      <c r="H895" s="18" t="s">
        <v>22</v>
      </c>
    </row>
    <row r="896" spans="1:8" s="2" customFormat="1" ht="94.5" customHeight="1">
      <c r="A896" s="15">
        <v>890</v>
      </c>
      <c r="B896" s="116" t="s">
        <v>2212</v>
      </c>
      <c r="C896" s="12" t="s">
        <v>3808</v>
      </c>
      <c r="D896" s="42" t="s">
        <v>9</v>
      </c>
      <c r="E896" s="12" t="s">
        <v>2208</v>
      </c>
      <c r="F896" s="12"/>
      <c r="G896" s="12" t="s">
        <v>1035</v>
      </c>
      <c r="H896" s="20" t="s">
        <v>8</v>
      </c>
    </row>
    <row r="897" spans="1:8" s="2" customFormat="1" ht="94.5" customHeight="1">
      <c r="A897" s="15">
        <v>891</v>
      </c>
      <c r="B897" s="116" t="s">
        <v>2213</v>
      </c>
      <c r="C897" s="12" t="s">
        <v>3809</v>
      </c>
      <c r="D897" s="42" t="s">
        <v>15</v>
      </c>
      <c r="E897" s="12" t="s">
        <v>2208</v>
      </c>
      <c r="F897" s="12"/>
      <c r="G897" s="12" t="s">
        <v>2209</v>
      </c>
      <c r="H897" s="20" t="s">
        <v>8</v>
      </c>
    </row>
    <row r="898" spans="1:8" s="2" customFormat="1" ht="94.5" customHeight="1">
      <c r="A898" s="15">
        <v>892</v>
      </c>
      <c r="B898" s="116" t="s">
        <v>2214</v>
      </c>
      <c r="C898" s="12" t="s">
        <v>3810</v>
      </c>
      <c r="D898" s="42" t="s">
        <v>15</v>
      </c>
      <c r="E898" s="12" t="s">
        <v>2208</v>
      </c>
      <c r="F898" s="12"/>
      <c r="G898" s="12" t="s">
        <v>2210</v>
      </c>
      <c r="H898" s="20" t="s">
        <v>8</v>
      </c>
    </row>
    <row r="899" spans="1:8" s="2" customFormat="1" ht="94.5" customHeight="1">
      <c r="A899" s="15">
        <v>893</v>
      </c>
      <c r="B899" s="116" t="s">
        <v>2215</v>
      </c>
      <c r="C899" s="12" t="s">
        <v>3811</v>
      </c>
      <c r="D899" s="42" t="s">
        <v>10</v>
      </c>
      <c r="E899" s="12" t="s">
        <v>2208</v>
      </c>
      <c r="F899" s="12"/>
      <c r="G899" s="105" t="s">
        <v>1033</v>
      </c>
      <c r="H899" s="20" t="s">
        <v>8</v>
      </c>
    </row>
    <row r="900" spans="1:8" s="2" customFormat="1" ht="94.5" customHeight="1">
      <c r="A900" s="15">
        <v>894</v>
      </c>
      <c r="B900" s="116" t="s">
        <v>2216</v>
      </c>
      <c r="C900" s="12" t="s">
        <v>3812</v>
      </c>
      <c r="D900" s="42" t="s">
        <v>10</v>
      </c>
      <c r="E900" s="12" t="s">
        <v>2208</v>
      </c>
      <c r="F900" s="12"/>
      <c r="G900" s="12" t="s">
        <v>2209</v>
      </c>
      <c r="H900" s="20" t="s">
        <v>8</v>
      </c>
    </row>
    <row r="901" spans="1:8" s="2" customFormat="1" ht="94.5" customHeight="1">
      <c r="A901" s="15">
        <v>895</v>
      </c>
      <c r="B901" s="116" t="s">
        <v>2217</v>
      </c>
      <c r="C901" s="12" t="s">
        <v>3813</v>
      </c>
      <c r="D901" s="108" t="s">
        <v>113</v>
      </c>
      <c r="E901" s="12" t="s">
        <v>2208</v>
      </c>
      <c r="F901" s="12"/>
      <c r="G901" s="12" t="s">
        <v>2209</v>
      </c>
      <c r="H901" s="20" t="s">
        <v>8</v>
      </c>
    </row>
    <row r="902" spans="1:8" s="2" customFormat="1" ht="94.5" customHeight="1">
      <c r="A902" s="15">
        <v>896</v>
      </c>
      <c r="B902" s="116" t="s">
        <v>2218</v>
      </c>
      <c r="C902" s="12" t="s">
        <v>3814</v>
      </c>
      <c r="D902" s="42" t="s">
        <v>13</v>
      </c>
      <c r="E902" s="12" t="s">
        <v>2208</v>
      </c>
      <c r="F902" s="12"/>
      <c r="G902" s="105" t="s">
        <v>1030</v>
      </c>
      <c r="H902" s="20" t="s">
        <v>8</v>
      </c>
    </row>
    <row r="903" spans="1:8" s="2" customFormat="1" ht="94.5" customHeight="1">
      <c r="A903" s="15">
        <v>897</v>
      </c>
      <c r="B903" s="116" t="s">
        <v>2219</v>
      </c>
      <c r="C903" s="12" t="s">
        <v>3815</v>
      </c>
      <c r="D903" s="42" t="s">
        <v>12</v>
      </c>
      <c r="E903" s="12" t="s">
        <v>2208</v>
      </c>
      <c r="F903" s="12"/>
      <c r="G903" s="12" t="s">
        <v>2209</v>
      </c>
      <c r="H903" s="20" t="s">
        <v>8</v>
      </c>
    </row>
    <row r="904" spans="1:8" s="2" customFormat="1" ht="94.5" customHeight="1">
      <c r="A904" s="15">
        <v>898</v>
      </c>
      <c r="B904" s="116" t="s">
        <v>2211</v>
      </c>
      <c r="C904" s="12" t="s">
        <v>3816</v>
      </c>
      <c r="D904" s="42" t="s">
        <v>13</v>
      </c>
      <c r="E904" s="12" t="s">
        <v>2208</v>
      </c>
      <c r="F904" s="12"/>
      <c r="G904" s="12" t="s">
        <v>2209</v>
      </c>
      <c r="H904" s="20" t="s">
        <v>8</v>
      </c>
    </row>
    <row r="905" spans="1:8" s="2" customFormat="1" ht="94.5" customHeight="1">
      <c r="A905" s="15">
        <v>899</v>
      </c>
      <c r="B905" s="116" t="s">
        <v>2220</v>
      </c>
      <c r="C905" s="12" t="s">
        <v>3817</v>
      </c>
      <c r="D905" s="42" t="s">
        <v>10</v>
      </c>
      <c r="E905" s="12" t="s">
        <v>2208</v>
      </c>
      <c r="F905" s="12"/>
      <c r="G905" s="12" t="s">
        <v>2411</v>
      </c>
      <c r="H905" s="20" t="s">
        <v>8</v>
      </c>
    </row>
    <row r="906" spans="1:8" s="2" customFormat="1" ht="94.5" customHeight="1">
      <c r="A906" s="15">
        <v>900</v>
      </c>
      <c r="B906" s="116" t="s">
        <v>2221</v>
      </c>
      <c r="C906" s="12" t="s">
        <v>3818</v>
      </c>
      <c r="D906" s="108" t="s">
        <v>113</v>
      </c>
      <c r="E906" s="12" t="s">
        <v>2208</v>
      </c>
      <c r="F906" s="12"/>
      <c r="G906" s="105" t="s">
        <v>1033</v>
      </c>
      <c r="H906" s="20" t="s">
        <v>8</v>
      </c>
    </row>
    <row r="907" spans="1:8" s="2" customFormat="1" ht="94.5" customHeight="1">
      <c r="A907" s="15">
        <v>901</v>
      </c>
      <c r="B907" s="116" t="s">
        <v>2222</v>
      </c>
      <c r="C907" s="12" t="s">
        <v>3819</v>
      </c>
      <c r="D907" s="42" t="s">
        <v>11</v>
      </c>
      <c r="E907" s="12" t="s">
        <v>2208</v>
      </c>
      <c r="F907" s="12"/>
      <c r="G907" s="12" t="s">
        <v>2209</v>
      </c>
      <c r="H907" s="20" t="s">
        <v>8</v>
      </c>
    </row>
    <row r="908" spans="1:8" s="2" customFormat="1" ht="94.5" customHeight="1">
      <c r="A908" s="15">
        <v>902</v>
      </c>
      <c r="B908" s="116" t="s">
        <v>2223</v>
      </c>
      <c r="C908" s="12" t="s">
        <v>3820</v>
      </c>
      <c r="D908" s="42" t="s">
        <v>7</v>
      </c>
      <c r="E908" s="12" t="s">
        <v>2208</v>
      </c>
      <c r="F908" s="12"/>
      <c r="G908" s="12" t="s">
        <v>2209</v>
      </c>
      <c r="H908" s="20" t="s">
        <v>8</v>
      </c>
    </row>
    <row r="909" spans="1:8" s="2" customFormat="1" ht="94.5" customHeight="1">
      <c r="A909" s="15">
        <v>903</v>
      </c>
      <c r="B909" s="116" t="s">
        <v>2224</v>
      </c>
      <c r="C909" s="12" t="s">
        <v>3821</v>
      </c>
      <c r="D909" s="42" t="s">
        <v>7</v>
      </c>
      <c r="E909" s="12" t="s">
        <v>2208</v>
      </c>
      <c r="F909" s="12"/>
      <c r="G909" s="12" t="s">
        <v>2209</v>
      </c>
      <c r="H909" s="20" t="s">
        <v>8</v>
      </c>
    </row>
    <row r="910" spans="1:8" s="2" customFormat="1" ht="94.5" customHeight="1">
      <c r="A910" s="15">
        <v>904</v>
      </c>
      <c r="B910" s="116" t="s">
        <v>3766</v>
      </c>
      <c r="C910" s="12" t="s">
        <v>3822</v>
      </c>
      <c r="D910" s="42" t="s">
        <v>9</v>
      </c>
      <c r="E910" s="12" t="s">
        <v>2208</v>
      </c>
      <c r="F910" s="12"/>
      <c r="G910" s="12" t="s">
        <v>2209</v>
      </c>
      <c r="H910" s="20" t="s">
        <v>8</v>
      </c>
    </row>
    <row r="911" spans="1:8" s="2" customFormat="1" ht="94.5" customHeight="1">
      <c r="A911" s="15">
        <v>905</v>
      </c>
      <c r="B911" s="116" t="s">
        <v>3767</v>
      </c>
      <c r="C911" s="12" t="s">
        <v>3824</v>
      </c>
      <c r="D911" s="42" t="s">
        <v>9</v>
      </c>
      <c r="E911" s="12" t="s">
        <v>2208</v>
      </c>
      <c r="F911" s="12"/>
      <c r="G911" s="12" t="s">
        <v>2209</v>
      </c>
      <c r="H911" s="20" t="s">
        <v>8</v>
      </c>
    </row>
    <row r="912" spans="1:8" s="2" customFormat="1" ht="94.5" customHeight="1">
      <c r="A912" s="15">
        <v>906</v>
      </c>
      <c r="B912" s="116" t="s">
        <v>2225</v>
      </c>
      <c r="C912" s="12" t="s">
        <v>3825</v>
      </c>
      <c r="D912" s="42" t="s">
        <v>10</v>
      </c>
      <c r="E912" s="12" t="s">
        <v>2208</v>
      </c>
      <c r="F912" s="12"/>
      <c r="G912" s="105" t="s">
        <v>1033</v>
      </c>
      <c r="H912" s="20" t="s">
        <v>8</v>
      </c>
    </row>
    <row r="913" spans="1:8" s="2" customFormat="1" ht="94.5" customHeight="1">
      <c r="A913" s="15">
        <v>907</v>
      </c>
      <c r="B913" s="116" t="s">
        <v>2226</v>
      </c>
      <c r="C913" s="12" t="s">
        <v>3825</v>
      </c>
      <c r="D913" s="42" t="s">
        <v>11</v>
      </c>
      <c r="E913" s="12" t="s">
        <v>2208</v>
      </c>
      <c r="F913" s="12"/>
      <c r="G913" s="12" t="s">
        <v>2209</v>
      </c>
      <c r="H913" s="20" t="s">
        <v>8</v>
      </c>
    </row>
    <row r="914" spans="1:8" s="2" customFormat="1" ht="94.5" customHeight="1">
      <c r="A914" s="15">
        <v>908</v>
      </c>
      <c r="B914" s="116" t="s">
        <v>2227</v>
      </c>
      <c r="C914" s="12" t="s">
        <v>3826</v>
      </c>
      <c r="D914" s="42" t="s">
        <v>18</v>
      </c>
      <c r="E914" s="12" t="s">
        <v>2208</v>
      </c>
      <c r="F914" s="12"/>
      <c r="G914" s="12" t="s">
        <v>1035</v>
      </c>
      <c r="H914" s="20" t="s">
        <v>8</v>
      </c>
    </row>
    <row r="915" spans="1:8" s="2" customFormat="1" ht="94.5" customHeight="1">
      <c r="A915" s="15">
        <v>909</v>
      </c>
      <c r="B915" s="116" t="s">
        <v>2228</v>
      </c>
      <c r="C915" s="12" t="s">
        <v>3827</v>
      </c>
      <c r="D915" s="42" t="s">
        <v>12</v>
      </c>
      <c r="E915" s="12" t="s">
        <v>2208</v>
      </c>
      <c r="F915" s="12"/>
      <c r="G915" s="12" t="s">
        <v>2209</v>
      </c>
      <c r="H915" s="20" t="s">
        <v>8</v>
      </c>
    </row>
    <row r="916" spans="1:8" s="2" customFormat="1" ht="94.5" customHeight="1">
      <c r="A916" s="15">
        <v>910</v>
      </c>
      <c r="B916" s="116" t="s">
        <v>2229</v>
      </c>
      <c r="C916" s="12" t="s">
        <v>3828</v>
      </c>
      <c r="D916" s="42" t="s">
        <v>12</v>
      </c>
      <c r="E916" s="12" t="s">
        <v>2208</v>
      </c>
      <c r="F916" s="12"/>
      <c r="G916" s="105" t="s">
        <v>1033</v>
      </c>
      <c r="H916" s="20" t="s">
        <v>8</v>
      </c>
    </row>
    <row r="917" spans="1:8" s="2" customFormat="1" ht="94.5" customHeight="1">
      <c r="A917" s="15">
        <v>911</v>
      </c>
      <c r="B917" s="116" t="s">
        <v>2230</v>
      </c>
      <c r="C917" s="12" t="s">
        <v>3829</v>
      </c>
      <c r="D917" s="42" t="s">
        <v>13</v>
      </c>
      <c r="E917" s="12" t="s">
        <v>2208</v>
      </c>
      <c r="F917" s="12"/>
      <c r="G917" s="12" t="s">
        <v>2209</v>
      </c>
      <c r="H917" s="20" t="s">
        <v>8</v>
      </c>
    </row>
    <row r="918" spans="1:8" s="2" customFormat="1" ht="94.5" customHeight="1">
      <c r="A918" s="15">
        <v>912</v>
      </c>
      <c r="B918" s="116" t="s">
        <v>2231</v>
      </c>
      <c r="C918" s="12" t="s">
        <v>3830</v>
      </c>
      <c r="D918" s="42" t="s">
        <v>15</v>
      </c>
      <c r="E918" s="12" t="s">
        <v>2208</v>
      </c>
      <c r="F918" s="12"/>
      <c r="G918" s="105" t="s">
        <v>1033</v>
      </c>
      <c r="H918" s="20" t="s">
        <v>8</v>
      </c>
    </row>
    <row r="919" spans="1:8" s="2" customFormat="1" ht="94.5" customHeight="1">
      <c r="A919" s="15">
        <v>913</v>
      </c>
      <c r="B919" s="116" t="s">
        <v>1096</v>
      </c>
      <c r="C919" s="12" t="s">
        <v>1097</v>
      </c>
      <c r="D919" s="42" t="s">
        <v>9</v>
      </c>
      <c r="E919" s="12" t="s">
        <v>1098</v>
      </c>
      <c r="F919" s="12"/>
      <c r="G919" s="12" t="s">
        <v>1035</v>
      </c>
      <c r="H919" s="18" t="s">
        <v>22</v>
      </c>
    </row>
    <row r="920" spans="1:8" s="2" customFormat="1" ht="96" customHeight="1">
      <c r="A920" s="15">
        <v>914</v>
      </c>
      <c r="B920" s="116" t="s">
        <v>1099</v>
      </c>
      <c r="C920" s="12" t="s">
        <v>1100</v>
      </c>
      <c r="D920" s="42" t="s">
        <v>14</v>
      </c>
      <c r="E920" s="12" t="s">
        <v>1098</v>
      </c>
      <c r="F920" s="12"/>
      <c r="G920" s="12" t="s">
        <v>1101</v>
      </c>
      <c r="H920" s="18" t="s">
        <v>22</v>
      </c>
    </row>
    <row r="921" spans="1:8" s="2" customFormat="1" ht="94.5" customHeight="1">
      <c r="A921" s="15">
        <v>915</v>
      </c>
      <c r="B921" s="116" t="s">
        <v>1102</v>
      </c>
      <c r="C921" s="12" t="s">
        <v>1103</v>
      </c>
      <c r="D921" s="42" t="s">
        <v>11</v>
      </c>
      <c r="E921" s="12" t="s">
        <v>1098</v>
      </c>
      <c r="F921" s="12"/>
      <c r="G921" s="13" t="s">
        <v>1034</v>
      </c>
      <c r="H921" s="18" t="s">
        <v>22</v>
      </c>
    </row>
    <row r="922" spans="1:8" s="2" customFormat="1" ht="94.5" customHeight="1">
      <c r="A922" s="15">
        <v>916</v>
      </c>
      <c r="B922" s="116" t="s">
        <v>1104</v>
      </c>
      <c r="C922" s="12" t="s">
        <v>1105</v>
      </c>
      <c r="D922" s="42" t="s">
        <v>12</v>
      </c>
      <c r="E922" s="12" t="s">
        <v>1098</v>
      </c>
      <c r="F922" s="12"/>
      <c r="G922" s="12" t="s">
        <v>1035</v>
      </c>
      <c r="H922" s="18" t="s">
        <v>22</v>
      </c>
    </row>
    <row r="923" spans="1:8" s="2" customFormat="1" ht="90.75" customHeight="1">
      <c r="A923" s="15">
        <v>917</v>
      </c>
      <c r="B923" s="116" t="s">
        <v>1106</v>
      </c>
      <c r="C923" s="12" t="s">
        <v>1107</v>
      </c>
      <c r="D923" s="42" t="s">
        <v>13</v>
      </c>
      <c r="E923" s="12" t="s">
        <v>1098</v>
      </c>
      <c r="F923" s="12"/>
      <c r="G923" s="12" t="s">
        <v>3145</v>
      </c>
      <c r="H923" s="18" t="s">
        <v>22</v>
      </c>
    </row>
    <row r="924" spans="1:8" s="2" customFormat="1" ht="64.5" customHeight="1">
      <c r="A924" s="15">
        <v>918</v>
      </c>
      <c r="B924" s="116" t="s">
        <v>1108</v>
      </c>
      <c r="C924" s="12" t="s">
        <v>1109</v>
      </c>
      <c r="D924" s="42" t="s">
        <v>9</v>
      </c>
      <c r="E924" s="12" t="s">
        <v>1098</v>
      </c>
      <c r="F924" s="12"/>
      <c r="G924" s="12" t="s">
        <v>1101</v>
      </c>
      <c r="H924" s="18" t="s">
        <v>22</v>
      </c>
    </row>
    <row r="925" spans="1:8" s="2" customFormat="1" ht="111.75" customHeight="1">
      <c r="A925" s="15">
        <v>919</v>
      </c>
      <c r="B925" s="13" t="s">
        <v>1110</v>
      </c>
      <c r="C925" s="12" t="s">
        <v>1111</v>
      </c>
      <c r="D925" s="42" t="s">
        <v>15</v>
      </c>
      <c r="E925" s="12" t="s">
        <v>1098</v>
      </c>
      <c r="F925" s="12"/>
      <c r="G925" s="12" t="s">
        <v>1035</v>
      </c>
      <c r="H925" s="18" t="s">
        <v>22</v>
      </c>
    </row>
    <row r="926" spans="1:8" s="2" customFormat="1" ht="111.75" customHeight="1">
      <c r="A926" s="15">
        <v>920</v>
      </c>
      <c r="B926" s="116" t="s">
        <v>1112</v>
      </c>
      <c r="C926" s="12" t="s">
        <v>1113</v>
      </c>
      <c r="D926" s="42" t="s">
        <v>10</v>
      </c>
      <c r="E926" s="12" t="s">
        <v>1098</v>
      </c>
      <c r="F926" s="12"/>
      <c r="G926" s="13" t="s">
        <v>1034</v>
      </c>
      <c r="H926" s="18" t="s">
        <v>22</v>
      </c>
    </row>
    <row r="927" spans="1:8" s="2" customFormat="1" ht="111.75" customHeight="1">
      <c r="A927" s="15">
        <v>921</v>
      </c>
      <c r="B927" s="116" t="s">
        <v>1114</v>
      </c>
      <c r="C927" s="12" t="s">
        <v>1115</v>
      </c>
      <c r="D927" s="42" t="s">
        <v>18</v>
      </c>
      <c r="E927" s="12" t="s">
        <v>1098</v>
      </c>
      <c r="F927" s="12"/>
      <c r="G927" s="12" t="s">
        <v>1035</v>
      </c>
      <c r="H927" s="18" t="s">
        <v>22</v>
      </c>
    </row>
    <row r="928" spans="1:8" s="2" customFormat="1" ht="111.75" customHeight="1">
      <c r="A928" s="15">
        <v>922</v>
      </c>
      <c r="B928" s="116" t="s">
        <v>1116</v>
      </c>
      <c r="C928" s="12" t="s">
        <v>1124</v>
      </c>
      <c r="D928" s="42" t="s">
        <v>15</v>
      </c>
      <c r="E928" s="12" t="s">
        <v>1098</v>
      </c>
      <c r="F928" s="12"/>
      <c r="G928" s="12" t="s">
        <v>1101</v>
      </c>
      <c r="H928" s="18" t="s">
        <v>22</v>
      </c>
    </row>
    <row r="929" spans="1:8" s="2" customFormat="1" ht="111.75" customHeight="1">
      <c r="A929" s="15">
        <v>923</v>
      </c>
      <c r="B929" s="116" t="s">
        <v>1117</v>
      </c>
      <c r="C929" s="12" t="s">
        <v>1118</v>
      </c>
      <c r="D929" s="42" t="s">
        <v>15</v>
      </c>
      <c r="E929" s="12" t="s">
        <v>1119</v>
      </c>
      <c r="F929" s="12"/>
      <c r="G929" s="12" t="s">
        <v>1035</v>
      </c>
      <c r="H929" s="18" t="s">
        <v>22</v>
      </c>
    </row>
    <row r="930" spans="1:8" s="2" customFormat="1" ht="111.75" customHeight="1">
      <c r="A930" s="15">
        <v>924</v>
      </c>
      <c r="B930" s="116" t="s">
        <v>1120</v>
      </c>
      <c r="C930" s="12" t="s">
        <v>1121</v>
      </c>
      <c r="D930" s="42" t="s">
        <v>13</v>
      </c>
      <c r="E930" s="12" t="s">
        <v>1119</v>
      </c>
      <c r="F930" s="12"/>
      <c r="G930" s="13" t="s">
        <v>1034</v>
      </c>
      <c r="H930" s="20" t="s">
        <v>8</v>
      </c>
    </row>
    <row r="931" spans="1:8" s="2" customFormat="1" ht="111.75" customHeight="1">
      <c r="A931" s="15">
        <v>925</v>
      </c>
      <c r="B931" s="116" t="s">
        <v>1122</v>
      </c>
      <c r="C931" s="12" t="s">
        <v>1123</v>
      </c>
      <c r="D931" s="42" t="s">
        <v>11</v>
      </c>
      <c r="E931" s="12" t="s">
        <v>1119</v>
      </c>
      <c r="F931" s="12"/>
      <c r="G931" s="12" t="s">
        <v>3145</v>
      </c>
      <c r="H931" s="20" t="s">
        <v>8</v>
      </c>
    </row>
    <row r="932" spans="1:8" s="2" customFormat="1" ht="111.75" customHeight="1">
      <c r="A932" s="15">
        <v>926</v>
      </c>
      <c r="B932" s="116" t="s">
        <v>2232</v>
      </c>
      <c r="C932" s="12" t="s">
        <v>2233</v>
      </c>
      <c r="D932" s="42" t="s">
        <v>10</v>
      </c>
      <c r="E932" s="12" t="s">
        <v>1098</v>
      </c>
      <c r="F932" s="12"/>
      <c r="G932" s="13" t="s">
        <v>1034</v>
      </c>
      <c r="H932" s="20" t="s">
        <v>8</v>
      </c>
    </row>
    <row r="933" spans="1:8" s="2" customFormat="1" ht="111.75" customHeight="1">
      <c r="A933" s="15">
        <v>927</v>
      </c>
      <c r="B933" s="116" t="s">
        <v>2234</v>
      </c>
      <c r="C933" s="12" t="s">
        <v>2235</v>
      </c>
      <c r="D933" s="42" t="s">
        <v>10</v>
      </c>
      <c r="E933" s="12" t="s">
        <v>1098</v>
      </c>
      <c r="F933" s="12"/>
      <c r="G933" s="105" t="s">
        <v>1033</v>
      </c>
      <c r="H933" s="20" t="s">
        <v>8</v>
      </c>
    </row>
    <row r="934" spans="1:8" s="2" customFormat="1" ht="111.75" customHeight="1">
      <c r="A934" s="15">
        <v>928</v>
      </c>
      <c r="B934" s="116" t="s">
        <v>2236</v>
      </c>
      <c r="C934" s="12" t="s">
        <v>2237</v>
      </c>
      <c r="D934" s="42" t="s">
        <v>12</v>
      </c>
      <c r="E934" s="12" t="s">
        <v>1098</v>
      </c>
      <c r="F934" s="12"/>
      <c r="G934" s="105" t="s">
        <v>1033</v>
      </c>
      <c r="H934" s="20" t="s">
        <v>8</v>
      </c>
    </row>
    <row r="935" spans="1:8" s="2" customFormat="1" ht="111.75" customHeight="1">
      <c r="A935" s="15">
        <v>929</v>
      </c>
      <c r="B935" s="116" t="s">
        <v>2238</v>
      </c>
      <c r="C935" s="12" t="s">
        <v>2239</v>
      </c>
      <c r="D935" s="42" t="s">
        <v>14</v>
      </c>
      <c r="E935" s="12" t="s">
        <v>1098</v>
      </c>
      <c r="F935" s="12"/>
      <c r="G935" s="13" t="s">
        <v>1034</v>
      </c>
      <c r="H935" s="20" t="s">
        <v>8</v>
      </c>
    </row>
    <row r="936" spans="1:8" s="2" customFormat="1" ht="111.75" customHeight="1">
      <c r="A936" s="15">
        <v>930</v>
      </c>
      <c r="B936" s="116" t="s">
        <v>2240</v>
      </c>
      <c r="C936" s="12" t="s">
        <v>2241</v>
      </c>
      <c r="D936" s="42" t="s">
        <v>18</v>
      </c>
      <c r="E936" s="12" t="s">
        <v>1098</v>
      </c>
      <c r="F936" s="12"/>
      <c r="G936" s="13" t="s">
        <v>1034</v>
      </c>
      <c r="H936" s="20" t="s">
        <v>8</v>
      </c>
    </row>
    <row r="937" spans="1:8" s="2" customFormat="1" ht="111.75" customHeight="1">
      <c r="A937" s="15">
        <v>931</v>
      </c>
      <c r="B937" s="116" t="s">
        <v>2242</v>
      </c>
      <c r="C937" s="12" t="s">
        <v>2243</v>
      </c>
      <c r="D937" s="42" t="s">
        <v>17</v>
      </c>
      <c r="E937" s="12" t="s">
        <v>1098</v>
      </c>
      <c r="F937" s="12"/>
      <c r="G937" s="13" t="s">
        <v>1034</v>
      </c>
      <c r="H937" s="20" t="s">
        <v>8</v>
      </c>
    </row>
    <row r="938" spans="1:8" s="2" customFormat="1" ht="111.75" customHeight="1">
      <c r="A938" s="15">
        <v>932</v>
      </c>
      <c r="B938" s="116" t="s">
        <v>2244</v>
      </c>
      <c r="C938" s="12" t="s">
        <v>2245</v>
      </c>
      <c r="D938" s="42" t="s">
        <v>17</v>
      </c>
      <c r="E938" s="12" t="s">
        <v>1098</v>
      </c>
      <c r="F938" s="12"/>
      <c r="G938" s="13" t="s">
        <v>1034</v>
      </c>
      <c r="H938" s="20" t="s">
        <v>8</v>
      </c>
    </row>
    <row r="939" spans="1:8" s="2" customFormat="1" ht="111.75" customHeight="1">
      <c r="A939" s="15">
        <v>933</v>
      </c>
      <c r="B939" s="116" t="s">
        <v>2246</v>
      </c>
      <c r="C939" s="12" t="s">
        <v>2247</v>
      </c>
      <c r="D939" s="108" t="s">
        <v>113</v>
      </c>
      <c r="E939" s="12" t="s">
        <v>1098</v>
      </c>
      <c r="F939" s="12"/>
      <c r="G939" s="13" t="s">
        <v>1034</v>
      </c>
      <c r="H939" s="20" t="s">
        <v>8</v>
      </c>
    </row>
    <row r="940" spans="1:8" s="2" customFormat="1" ht="111.75" customHeight="1">
      <c r="A940" s="15">
        <v>934</v>
      </c>
      <c r="B940" s="116" t="s">
        <v>2248</v>
      </c>
      <c r="C940" s="12" t="s">
        <v>2249</v>
      </c>
      <c r="D940" s="108" t="s">
        <v>113</v>
      </c>
      <c r="E940" s="12" t="s">
        <v>1098</v>
      </c>
      <c r="F940" s="12"/>
      <c r="G940" s="13" t="s">
        <v>1034</v>
      </c>
      <c r="H940" s="20" t="s">
        <v>8</v>
      </c>
    </row>
    <row r="941" spans="1:8" s="2" customFormat="1" ht="111.75" customHeight="1">
      <c r="A941" s="15">
        <v>935</v>
      </c>
      <c r="B941" s="116" t="s">
        <v>2250</v>
      </c>
      <c r="C941" s="12" t="s">
        <v>2251</v>
      </c>
      <c r="D941" s="42" t="s">
        <v>13</v>
      </c>
      <c r="E941" s="12" t="s">
        <v>1098</v>
      </c>
      <c r="F941" s="12"/>
      <c r="G941" s="12" t="s">
        <v>1101</v>
      </c>
      <c r="H941" s="20" t="s">
        <v>8</v>
      </c>
    </row>
    <row r="942" spans="1:8" s="2" customFormat="1" ht="111.75" customHeight="1">
      <c r="A942" s="15">
        <v>936</v>
      </c>
      <c r="B942" s="116" t="s">
        <v>2252</v>
      </c>
      <c r="C942" s="12" t="s">
        <v>2253</v>
      </c>
      <c r="D942" s="42" t="s">
        <v>14</v>
      </c>
      <c r="E942" s="12" t="s">
        <v>1098</v>
      </c>
      <c r="F942" s="12"/>
      <c r="G942" s="13" t="s">
        <v>1034</v>
      </c>
      <c r="H942" s="20" t="s">
        <v>8</v>
      </c>
    </row>
    <row r="943" spans="1:8" s="2" customFormat="1" ht="111.75" customHeight="1">
      <c r="A943" s="15">
        <v>937</v>
      </c>
      <c r="B943" s="116" t="s">
        <v>2254</v>
      </c>
      <c r="C943" s="12" t="s">
        <v>2255</v>
      </c>
      <c r="D943" s="42" t="s">
        <v>9</v>
      </c>
      <c r="E943" s="12" t="s">
        <v>1098</v>
      </c>
      <c r="F943" s="12"/>
      <c r="G943" s="12" t="s">
        <v>1101</v>
      </c>
      <c r="H943" s="20" t="s">
        <v>8</v>
      </c>
    </row>
    <row r="944" spans="1:8" s="2" customFormat="1" ht="111.75" customHeight="1">
      <c r="A944" s="15">
        <v>938</v>
      </c>
      <c r="B944" s="116" t="s">
        <v>2256</v>
      </c>
      <c r="C944" s="12" t="s">
        <v>2257</v>
      </c>
      <c r="D944" s="42" t="s">
        <v>15</v>
      </c>
      <c r="E944" s="12" t="s">
        <v>1098</v>
      </c>
      <c r="F944" s="12"/>
      <c r="G944" s="13" t="s">
        <v>1034</v>
      </c>
      <c r="H944" s="18" t="s">
        <v>22</v>
      </c>
    </row>
    <row r="945" spans="1:8" s="2" customFormat="1" ht="111.75" customHeight="1">
      <c r="A945" s="15">
        <v>939</v>
      </c>
      <c r="B945" s="116" t="s">
        <v>2167</v>
      </c>
      <c r="C945" s="12" t="s">
        <v>1125</v>
      </c>
      <c r="D945" s="42" t="s">
        <v>17</v>
      </c>
      <c r="E945" s="12" t="s">
        <v>1126</v>
      </c>
      <c r="F945" s="12"/>
      <c r="G945" s="20" t="s">
        <v>21</v>
      </c>
      <c r="H945" s="20" t="s">
        <v>8</v>
      </c>
    </row>
    <row r="946" spans="1:8" s="2" customFormat="1" ht="111.75" customHeight="1">
      <c r="A946" s="15">
        <v>940</v>
      </c>
      <c r="B946" s="116" t="s">
        <v>1128</v>
      </c>
      <c r="C946" s="12" t="s">
        <v>1129</v>
      </c>
      <c r="D946" s="108" t="s">
        <v>113</v>
      </c>
      <c r="E946" s="12" t="s">
        <v>1126</v>
      </c>
      <c r="F946" s="12"/>
      <c r="G946" s="20" t="s">
        <v>3147</v>
      </c>
      <c r="H946" s="20" t="s">
        <v>8</v>
      </c>
    </row>
    <row r="947" spans="1:8" s="2" customFormat="1" ht="111.75" customHeight="1">
      <c r="A947" s="15">
        <v>941</v>
      </c>
      <c r="B947" s="116" t="s">
        <v>2168</v>
      </c>
      <c r="C947" s="12" t="s">
        <v>1127</v>
      </c>
      <c r="D947" s="42" t="s">
        <v>10</v>
      </c>
      <c r="E947" s="12" t="s">
        <v>1126</v>
      </c>
      <c r="F947" s="12"/>
      <c r="G947" s="20" t="s">
        <v>3147</v>
      </c>
      <c r="H947" s="20" t="s">
        <v>8</v>
      </c>
    </row>
    <row r="948" spans="1:8" s="2" customFormat="1" ht="130.5" customHeight="1">
      <c r="A948" s="15">
        <v>942</v>
      </c>
      <c r="B948" s="116" t="s">
        <v>2169</v>
      </c>
      <c r="C948" s="12" t="s">
        <v>1130</v>
      </c>
      <c r="D948" s="42" t="s">
        <v>13</v>
      </c>
      <c r="E948" s="12" t="s">
        <v>1126</v>
      </c>
      <c r="F948" s="12"/>
      <c r="G948" s="12" t="s">
        <v>21</v>
      </c>
      <c r="H948" s="20" t="s">
        <v>8</v>
      </c>
    </row>
    <row r="949" spans="1:8" s="2" customFormat="1" ht="111.75" customHeight="1">
      <c r="A949" s="15">
        <v>943</v>
      </c>
      <c r="B949" s="12" t="s">
        <v>1196</v>
      </c>
      <c r="C949" s="12" t="s">
        <v>1224</v>
      </c>
      <c r="D949" s="42" t="s">
        <v>14</v>
      </c>
      <c r="E949" s="12" t="s">
        <v>1126</v>
      </c>
      <c r="F949" s="50" t="s">
        <v>3165</v>
      </c>
      <c r="G949" s="30" t="s">
        <v>2029</v>
      </c>
      <c r="H949" s="13" t="s">
        <v>3134</v>
      </c>
    </row>
    <row r="950" spans="1:8" s="2" customFormat="1" ht="111.75" customHeight="1">
      <c r="A950" s="15">
        <v>944</v>
      </c>
      <c r="B950" s="13" t="s">
        <v>1197</v>
      </c>
      <c r="C950" s="13" t="s">
        <v>1131</v>
      </c>
      <c r="D950" s="42" t="s">
        <v>13</v>
      </c>
      <c r="E950" s="12" t="s">
        <v>1126</v>
      </c>
      <c r="F950" s="50" t="s">
        <v>3165</v>
      </c>
      <c r="G950" s="30" t="s">
        <v>2029</v>
      </c>
      <c r="H950" s="13" t="s">
        <v>3134</v>
      </c>
    </row>
    <row r="951" spans="1:8" s="2" customFormat="1" ht="111.75" customHeight="1">
      <c r="A951" s="15">
        <v>945</v>
      </c>
      <c r="B951" s="13" t="s">
        <v>1198</v>
      </c>
      <c r="C951" s="13" t="s">
        <v>1132</v>
      </c>
      <c r="D951" s="42" t="s">
        <v>14</v>
      </c>
      <c r="E951" s="12" t="s">
        <v>1126</v>
      </c>
      <c r="F951" s="50" t="s">
        <v>3165</v>
      </c>
      <c r="G951" s="30" t="s">
        <v>2029</v>
      </c>
      <c r="H951" s="13" t="s">
        <v>3134</v>
      </c>
    </row>
    <row r="952" spans="1:8" s="2" customFormat="1" ht="111.75" customHeight="1">
      <c r="A952" s="15">
        <v>946</v>
      </c>
      <c r="B952" s="13" t="s">
        <v>1199</v>
      </c>
      <c r="C952" s="12" t="s">
        <v>1133</v>
      </c>
      <c r="D952" s="43" t="s">
        <v>7</v>
      </c>
      <c r="E952" s="12" t="s">
        <v>1126</v>
      </c>
      <c r="F952" s="50" t="s">
        <v>3165</v>
      </c>
      <c r="G952" s="30" t="s">
        <v>2029</v>
      </c>
      <c r="H952" s="13" t="s">
        <v>3134</v>
      </c>
    </row>
    <row r="953" spans="1:8" s="2" customFormat="1" ht="111.75" customHeight="1">
      <c r="A953" s="15">
        <v>947</v>
      </c>
      <c r="B953" s="13" t="s">
        <v>1134</v>
      </c>
      <c r="C953" s="68" t="s">
        <v>1225</v>
      </c>
      <c r="D953" s="42" t="s">
        <v>10</v>
      </c>
      <c r="E953" s="12" t="s">
        <v>1126</v>
      </c>
      <c r="F953" s="50" t="s">
        <v>3165</v>
      </c>
      <c r="G953" s="30" t="s">
        <v>2029</v>
      </c>
      <c r="H953" s="13" t="s">
        <v>3134</v>
      </c>
    </row>
    <row r="954" spans="1:8" s="2" customFormat="1" ht="111.75" customHeight="1">
      <c r="A954" s="15">
        <v>948</v>
      </c>
      <c r="B954" s="13" t="s">
        <v>1200</v>
      </c>
      <c r="C954" s="68" t="s">
        <v>1226</v>
      </c>
      <c r="D954" s="42" t="s">
        <v>14</v>
      </c>
      <c r="E954" s="12" t="s">
        <v>1126</v>
      </c>
      <c r="F954" s="50" t="s">
        <v>3165</v>
      </c>
      <c r="G954" s="30" t="s">
        <v>2029</v>
      </c>
      <c r="H954" s="13" t="s">
        <v>3134</v>
      </c>
    </row>
    <row r="955" spans="1:8" s="2" customFormat="1" ht="111.75" customHeight="1">
      <c r="A955" s="15">
        <v>949</v>
      </c>
      <c r="B955" s="13" t="s">
        <v>1201</v>
      </c>
      <c r="C955" s="68" t="s">
        <v>1227</v>
      </c>
      <c r="D955" s="42" t="s">
        <v>17</v>
      </c>
      <c r="E955" s="12" t="s">
        <v>1126</v>
      </c>
      <c r="F955" s="50" t="s">
        <v>3165</v>
      </c>
      <c r="G955" s="30" t="s">
        <v>2029</v>
      </c>
      <c r="H955" s="13" t="s">
        <v>3134</v>
      </c>
    </row>
    <row r="956" spans="1:8" s="2" customFormat="1" ht="111.75" customHeight="1">
      <c r="A956" s="15">
        <v>950</v>
      </c>
      <c r="B956" s="13" t="s">
        <v>1202</v>
      </c>
      <c r="C956" s="12" t="s">
        <v>1228</v>
      </c>
      <c r="D956" s="42" t="s">
        <v>13</v>
      </c>
      <c r="E956" s="12" t="s">
        <v>1126</v>
      </c>
      <c r="F956" s="50" t="s">
        <v>3165</v>
      </c>
      <c r="G956" s="30" t="s">
        <v>2029</v>
      </c>
      <c r="H956" s="13" t="s">
        <v>3134</v>
      </c>
    </row>
    <row r="957" spans="1:8" s="2" customFormat="1" ht="111.75" customHeight="1">
      <c r="A957" s="15">
        <v>951</v>
      </c>
      <c r="B957" s="13" t="s">
        <v>1135</v>
      </c>
      <c r="C957" s="12" t="s">
        <v>1229</v>
      </c>
      <c r="D957" s="42" t="s">
        <v>18</v>
      </c>
      <c r="E957" s="12" t="s">
        <v>1126</v>
      </c>
      <c r="F957" s="50" t="s">
        <v>3165</v>
      </c>
      <c r="G957" s="30" t="s">
        <v>2029</v>
      </c>
      <c r="H957" s="13" t="s">
        <v>3134</v>
      </c>
    </row>
    <row r="958" spans="1:8" s="2" customFormat="1" ht="111.75" customHeight="1">
      <c r="A958" s="15">
        <v>952</v>
      </c>
      <c r="B958" s="13" t="s">
        <v>1203</v>
      </c>
      <c r="C958" s="12" t="s">
        <v>1230</v>
      </c>
      <c r="D958" s="42" t="s">
        <v>7</v>
      </c>
      <c r="E958" s="12" t="s">
        <v>1126</v>
      </c>
      <c r="F958" s="50" t="s">
        <v>3165</v>
      </c>
      <c r="G958" s="30" t="s">
        <v>2029</v>
      </c>
      <c r="H958" s="13" t="s">
        <v>3134</v>
      </c>
    </row>
    <row r="959" spans="1:8" s="2" customFormat="1" ht="111.75" customHeight="1">
      <c r="A959" s="15">
        <v>953</v>
      </c>
      <c r="B959" s="13" t="s">
        <v>1204</v>
      </c>
      <c r="C959" s="12" t="s">
        <v>1231</v>
      </c>
      <c r="D959" s="42" t="s">
        <v>9</v>
      </c>
      <c r="E959" s="12" t="s">
        <v>1126</v>
      </c>
      <c r="F959" s="50" t="s">
        <v>3165</v>
      </c>
      <c r="G959" s="30" t="s">
        <v>2029</v>
      </c>
      <c r="H959" s="13" t="s">
        <v>3134</v>
      </c>
    </row>
    <row r="960" spans="1:8" s="2" customFormat="1" ht="166.5" customHeight="1">
      <c r="A960" s="15">
        <v>954</v>
      </c>
      <c r="B960" s="13" t="s">
        <v>1205</v>
      </c>
      <c r="C960" s="12" t="s">
        <v>1232</v>
      </c>
      <c r="D960" s="42" t="s">
        <v>11</v>
      </c>
      <c r="E960" s="12" t="s">
        <v>1126</v>
      </c>
      <c r="F960" s="50" t="s">
        <v>3165</v>
      </c>
      <c r="G960" s="30" t="s">
        <v>2029</v>
      </c>
      <c r="H960" s="13" t="s">
        <v>3134</v>
      </c>
    </row>
    <row r="961" spans="1:8" s="2" customFormat="1" ht="111.75" customHeight="1">
      <c r="A961" s="15">
        <v>955</v>
      </c>
      <c r="B961" s="13" t="s">
        <v>3879</v>
      </c>
      <c r="C961" s="12" t="s">
        <v>1233</v>
      </c>
      <c r="D961" s="108" t="s">
        <v>113</v>
      </c>
      <c r="E961" s="12" t="s">
        <v>1126</v>
      </c>
      <c r="F961" s="50" t="s">
        <v>3165</v>
      </c>
      <c r="G961" s="30" t="s">
        <v>2029</v>
      </c>
      <c r="H961" s="13" t="s">
        <v>3134</v>
      </c>
    </row>
    <row r="962" spans="1:8" s="2" customFormat="1" ht="180" customHeight="1">
      <c r="A962" s="15">
        <v>956</v>
      </c>
      <c r="B962" s="13" t="s">
        <v>1206</v>
      </c>
      <c r="C962" s="12" t="s">
        <v>1234</v>
      </c>
      <c r="D962" s="42" t="s">
        <v>13</v>
      </c>
      <c r="E962" s="12" t="s">
        <v>1126</v>
      </c>
      <c r="F962" s="50" t="s">
        <v>3165</v>
      </c>
      <c r="G962" s="30" t="s">
        <v>2029</v>
      </c>
      <c r="H962" s="13" t="s">
        <v>3134</v>
      </c>
    </row>
    <row r="963" spans="1:8" s="2" customFormat="1" ht="115.5" customHeight="1">
      <c r="A963" s="15">
        <v>957</v>
      </c>
      <c r="B963" s="13" t="s">
        <v>1207</v>
      </c>
      <c r="C963" s="12" t="s">
        <v>1235</v>
      </c>
      <c r="D963" s="42" t="s">
        <v>13</v>
      </c>
      <c r="E963" s="12" t="s">
        <v>1126</v>
      </c>
      <c r="F963" s="50" t="s">
        <v>3165</v>
      </c>
      <c r="G963" s="30" t="s">
        <v>2029</v>
      </c>
      <c r="H963" s="13" t="s">
        <v>3134</v>
      </c>
    </row>
    <row r="964" spans="1:8" s="2" customFormat="1" ht="132" customHeight="1">
      <c r="A964" s="15">
        <v>958</v>
      </c>
      <c r="B964" s="25" t="s">
        <v>1208</v>
      </c>
      <c r="C964" s="12" t="s">
        <v>1136</v>
      </c>
      <c r="D964" s="42" t="s">
        <v>13</v>
      </c>
      <c r="E964" s="12" t="s">
        <v>1126</v>
      </c>
      <c r="F964" s="50" t="s">
        <v>3165</v>
      </c>
      <c r="G964" s="30" t="s">
        <v>2029</v>
      </c>
      <c r="H964" s="13" t="s">
        <v>3134</v>
      </c>
    </row>
    <row r="965" spans="1:8" s="2" customFormat="1" ht="111.75" customHeight="1">
      <c r="A965" s="15">
        <v>959</v>
      </c>
      <c r="B965" s="13" t="s">
        <v>1209</v>
      </c>
      <c r="C965" s="12" t="s">
        <v>1236</v>
      </c>
      <c r="D965" s="42" t="s">
        <v>13</v>
      </c>
      <c r="E965" s="12" t="s">
        <v>1126</v>
      </c>
      <c r="F965" s="50" t="s">
        <v>3165</v>
      </c>
      <c r="G965" s="30" t="s">
        <v>2029</v>
      </c>
      <c r="H965" s="13" t="s">
        <v>3134</v>
      </c>
    </row>
    <row r="966" spans="1:8" s="2" customFormat="1" ht="111.75" customHeight="1">
      <c r="A966" s="15">
        <v>960</v>
      </c>
      <c r="B966" s="116" t="s">
        <v>1210</v>
      </c>
      <c r="C966" s="12" t="s">
        <v>1137</v>
      </c>
      <c r="D966" s="42" t="s">
        <v>13</v>
      </c>
      <c r="E966" s="12" t="s">
        <v>1126</v>
      </c>
      <c r="F966" s="50" t="s">
        <v>3165</v>
      </c>
      <c r="G966" s="30" t="s">
        <v>2029</v>
      </c>
      <c r="H966" s="13" t="s">
        <v>3134</v>
      </c>
    </row>
    <row r="967" spans="1:8" s="2" customFormat="1" ht="111.75" customHeight="1">
      <c r="A967" s="15">
        <v>961</v>
      </c>
      <c r="B967" s="116" t="s">
        <v>1211</v>
      </c>
      <c r="C967" s="12" t="s">
        <v>1237</v>
      </c>
      <c r="D967" s="42" t="s">
        <v>13</v>
      </c>
      <c r="E967" s="12" t="s">
        <v>1126</v>
      </c>
      <c r="F967" s="50" t="s">
        <v>3165</v>
      </c>
      <c r="G967" s="30" t="s">
        <v>2029</v>
      </c>
      <c r="H967" s="13" t="s">
        <v>3134</v>
      </c>
    </row>
    <row r="968" spans="1:8" s="2" customFormat="1" ht="111.75" customHeight="1">
      <c r="A968" s="15">
        <v>962</v>
      </c>
      <c r="B968" s="116" t="s">
        <v>1195</v>
      </c>
      <c r="C968" s="12" t="s">
        <v>1138</v>
      </c>
      <c r="D968" s="42" t="s">
        <v>13</v>
      </c>
      <c r="E968" s="12" t="s">
        <v>1126</v>
      </c>
      <c r="F968" s="50" t="s">
        <v>3165</v>
      </c>
      <c r="G968" s="30" t="s">
        <v>2029</v>
      </c>
      <c r="H968" s="13" t="s">
        <v>3134</v>
      </c>
    </row>
    <row r="969" spans="1:8" s="2" customFormat="1" ht="111.75" customHeight="1">
      <c r="A969" s="15">
        <v>963</v>
      </c>
      <c r="B969" s="116" t="s">
        <v>1212</v>
      </c>
      <c r="C969" s="12" t="s">
        <v>1238</v>
      </c>
      <c r="D969" s="42" t="s">
        <v>13</v>
      </c>
      <c r="E969" s="12" t="s">
        <v>1126</v>
      </c>
      <c r="F969" s="50" t="s">
        <v>3165</v>
      </c>
      <c r="G969" s="30" t="s">
        <v>2029</v>
      </c>
      <c r="H969" s="13" t="s">
        <v>3134</v>
      </c>
    </row>
    <row r="970" spans="1:8" s="2" customFormat="1" ht="111.75" customHeight="1">
      <c r="A970" s="15">
        <v>964</v>
      </c>
      <c r="B970" s="116" t="s">
        <v>1213</v>
      </c>
      <c r="C970" s="12" t="s">
        <v>1239</v>
      </c>
      <c r="D970" s="42" t="s">
        <v>13</v>
      </c>
      <c r="E970" s="12" t="s">
        <v>1126</v>
      </c>
      <c r="F970" s="50" t="s">
        <v>3165</v>
      </c>
      <c r="G970" s="30" t="s">
        <v>2029</v>
      </c>
      <c r="H970" s="13" t="s">
        <v>3134</v>
      </c>
    </row>
    <row r="971" spans="1:8" s="2" customFormat="1" ht="111.75" customHeight="1">
      <c r="A971" s="15">
        <v>965</v>
      </c>
      <c r="B971" s="116" t="s">
        <v>1214</v>
      </c>
      <c r="C971" s="12" t="s">
        <v>1964</v>
      </c>
      <c r="D971" s="42" t="s">
        <v>13</v>
      </c>
      <c r="E971" s="12" t="s">
        <v>1126</v>
      </c>
      <c r="F971" s="50" t="s">
        <v>3165</v>
      </c>
      <c r="G971" s="30" t="s">
        <v>2029</v>
      </c>
      <c r="H971" s="13" t="s">
        <v>3134</v>
      </c>
    </row>
    <row r="972" spans="1:8" s="2" customFormat="1" ht="111.75" customHeight="1">
      <c r="A972" s="15">
        <v>966</v>
      </c>
      <c r="B972" s="116" t="s">
        <v>1215</v>
      </c>
      <c r="C972" s="12" t="s">
        <v>1139</v>
      </c>
      <c r="D972" s="42" t="s">
        <v>13</v>
      </c>
      <c r="E972" s="12" t="s">
        <v>1126</v>
      </c>
      <c r="F972" s="50" t="s">
        <v>3165</v>
      </c>
      <c r="G972" s="30" t="s">
        <v>2029</v>
      </c>
      <c r="H972" s="13" t="s">
        <v>3134</v>
      </c>
    </row>
    <row r="973" spans="1:8" s="2" customFormat="1" ht="111.75" customHeight="1">
      <c r="A973" s="15">
        <v>967</v>
      </c>
      <c r="B973" s="116" t="s">
        <v>1216</v>
      </c>
      <c r="C973" s="12" t="s">
        <v>1140</v>
      </c>
      <c r="D973" s="42" t="s">
        <v>13</v>
      </c>
      <c r="E973" s="12" t="s">
        <v>1126</v>
      </c>
      <c r="F973" s="50" t="s">
        <v>3165</v>
      </c>
      <c r="G973" s="30" t="s">
        <v>2029</v>
      </c>
      <c r="H973" s="13" t="s">
        <v>3134</v>
      </c>
    </row>
    <row r="974" spans="1:8" s="2" customFormat="1" ht="111.75" customHeight="1">
      <c r="A974" s="15">
        <v>968</v>
      </c>
      <c r="B974" s="116" t="s">
        <v>1141</v>
      </c>
      <c r="C974" s="12" t="s">
        <v>1142</v>
      </c>
      <c r="D974" s="42" t="s">
        <v>13</v>
      </c>
      <c r="E974" s="12" t="s">
        <v>1126</v>
      </c>
      <c r="F974" s="50" t="s">
        <v>3165</v>
      </c>
      <c r="G974" s="30" t="s">
        <v>2029</v>
      </c>
      <c r="H974" s="13" t="s">
        <v>3134</v>
      </c>
    </row>
    <row r="975" spans="1:8" s="2" customFormat="1" ht="111.75" customHeight="1">
      <c r="A975" s="15">
        <v>969</v>
      </c>
      <c r="B975" s="116" t="s">
        <v>1217</v>
      </c>
      <c r="C975" s="12" t="s">
        <v>1143</v>
      </c>
      <c r="D975" s="42" t="s">
        <v>13</v>
      </c>
      <c r="E975" s="12" t="s">
        <v>1126</v>
      </c>
      <c r="F975" s="50" t="s">
        <v>3165</v>
      </c>
      <c r="G975" s="30" t="s">
        <v>2029</v>
      </c>
      <c r="H975" s="13" t="s">
        <v>3134</v>
      </c>
    </row>
    <row r="976" spans="1:8" s="2" customFormat="1" ht="111.75" customHeight="1">
      <c r="A976" s="15">
        <v>970</v>
      </c>
      <c r="B976" s="116" t="s">
        <v>1218</v>
      </c>
      <c r="C976" s="12" t="s">
        <v>1240</v>
      </c>
      <c r="D976" s="42" t="s">
        <v>13</v>
      </c>
      <c r="E976" s="12" t="s">
        <v>1126</v>
      </c>
      <c r="F976" s="50" t="s">
        <v>3165</v>
      </c>
      <c r="G976" s="30" t="s">
        <v>2029</v>
      </c>
      <c r="H976" s="13" t="s">
        <v>3134</v>
      </c>
    </row>
    <row r="977" spans="1:8" s="2" customFormat="1" ht="144" customHeight="1">
      <c r="A977" s="15">
        <v>971</v>
      </c>
      <c r="B977" s="116" t="s">
        <v>1219</v>
      </c>
      <c r="C977" s="12" t="s">
        <v>1965</v>
      </c>
      <c r="D977" s="42" t="s">
        <v>13</v>
      </c>
      <c r="E977" s="12" t="s">
        <v>1126</v>
      </c>
      <c r="F977" s="50" t="s">
        <v>3165</v>
      </c>
      <c r="G977" s="30" t="s">
        <v>2029</v>
      </c>
      <c r="H977" s="13" t="s">
        <v>3134</v>
      </c>
    </row>
    <row r="978" spans="1:8" s="2" customFormat="1" ht="126.75" customHeight="1">
      <c r="A978" s="15">
        <v>972</v>
      </c>
      <c r="B978" s="116" t="s">
        <v>1220</v>
      </c>
      <c r="C978" s="12" t="s">
        <v>1144</v>
      </c>
      <c r="D978" s="42" t="s">
        <v>13</v>
      </c>
      <c r="E978" s="12" t="s">
        <v>1126</v>
      </c>
      <c r="F978" s="50" t="s">
        <v>3165</v>
      </c>
      <c r="G978" s="30" t="s">
        <v>2029</v>
      </c>
      <c r="H978" s="13" t="s">
        <v>3134</v>
      </c>
    </row>
    <row r="979" spans="1:8" s="2" customFormat="1" ht="143.25" customHeight="1">
      <c r="A979" s="15">
        <v>973</v>
      </c>
      <c r="B979" s="116" t="s">
        <v>1145</v>
      </c>
      <c r="C979" s="12" t="s">
        <v>1146</v>
      </c>
      <c r="D979" s="42" t="s">
        <v>14</v>
      </c>
      <c r="E979" s="12" t="s">
        <v>1126</v>
      </c>
      <c r="F979" s="50" t="s">
        <v>3165</v>
      </c>
      <c r="G979" s="30" t="s">
        <v>2029</v>
      </c>
      <c r="H979" s="13" t="s">
        <v>3134</v>
      </c>
    </row>
    <row r="980" spans="1:8" s="2" customFormat="1" ht="101.25" customHeight="1">
      <c r="A980" s="15">
        <v>974</v>
      </c>
      <c r="B980" s="116" t="s">
        <v>1147</v>
      </c>
      <c r="C980" s="12" t="s">
        <v>1148</v>
      </c>
      <c r="D980" s="42" t="s">
        <v>14</v>
      </c>
      <c r="E980" s="12" t="s">
        <v>1126</v>
      </c>
      <c r="F980" s="50" t="s">
        <v>3165</v>
      </c>
      <c r="G980" s="30" t="s">
        <v>2029</v>
      </c>
      <c r="H980" s="13" t="s">
        <v>3134</v>
      </c>
    </row>
    <row r="981" spans="1:8" s="2" customFormat="1" ht="142.5" customHeight="1">
      <c r="A981" s="15">
        <v>975</v>
      </c>
      <c r="B981" s="116" t="s">
        <v>1221</v>
      </c>
      <c r="C981" s="12" t="s">
        <v>1149</v>
      </c>
      <c r="D981" s="42" t="s">
        <v>14</v>
      </c>
      <c r="E981" s="12" t="s">
        <v>1126</v>
      </c>
      <c r="F981" s="50" t="s">
        <v>3165</v>
      </c>
      <c r="G981" s="30" t="s">
        <v>2029</v>
      </c>
      <c r="H981" s="13" t="s">
        <v>3134</v>
      </c>
    </row>
    <row r="982" spans="1:8" s="2" customFormat="1" ht="114" customHeight="1">
      <c r="A982" s="15">
        <v>976</v>
      </c>
      <c r="B982" s="116" t="s">
        <v>1150</v>
      </c>
      <c r="C982" s="12" t="s">
        <v>1151</v>
      </c>
      <c r="D982" s="42" t="s">
        <v>14</v>
      </c>
      <c r="E982" s="12" t="s">
        <v>1126</v>
      </c>
      <c r="F982" s="50" t="s">
        <v>3165</v>
      </c>
      <c r="G982" s="30" t="s">
        <v>2029</v>
      </c>
      <c r="H982" s="13" t="s">
        <v>3134</v>
      </c>
    </row>
    <row r="983" spans="1:8" s="2" customFormat="1" ht="101.25" customHeight="1">
      <c r="A983" s="15">
        <v>977</v>
      </c>
      <c r="B983" s="116" t="s">
        <v>1152</v>
      </c>
      <c r="C983" s="12" t="s">
        <v>1153</v>
      </c>
      <c r="D983" s="42" t="s">
        <v>14</v>
      </c>
      <c r="E983" s="12" t="s">
        <v>1126</v>
      </c>
      <c r="F983" s="50" t="s">
        <v>3165</v>
      </c>
      <c r="G983" s="30" t="s">
        <v>2029</v>
      </c>
      <c r="H983" s="13" t="s">
        <v>3134</v>
      </c>
    </row>
    <row r="984" spans="1:8" s="2" customFormat="1" ht="144" customHeight="1">
      <c r="A984" s="15">
        <v>978</v>
      </c>
      <c r="B984" s="116" t="s">
        <v>1154</v>
      </c>
      <c r="C984" s="12" t="s">
        <v>1155</v>
      </c>
      <c r="D984" s="42" t="s">
        <v>14</v>
      </c>
      <c r="E984" s="12" t="s">
        <v>1126</v>
      </c>
      <c r="F984" s="50" t="s">
        <v>3165</v>
      </c>
      <c r="G984" s="30" t="s">
        <v>2029</v>
      </c>
      <c r="H984" s="13" t="s">
        <v>3134</v>
      </c>
    </row>
    <row r="985" spans="1:8" s="2" customFormat="1" ht="101.25" customHeight="1">
      <c r="A985" s="15">
        <v>979</v>
      </c>
      <c r="B985" s="116" t="s">
        <v>1156</v>
      </c>
      <c r="C985" s="12" t="s">
        <v>1157</v>
      </c>
      <c r="D985" s="42" t="s">
        <v>14</v>
      </c>
      <c r="E985" s="12" t="s">
        <v>1126</v>
      </c>
      <c r="F985" s="50" t="s">
        <v>3165</v>
      </c>
      <c r="G985" s="30" t="s">
        <v>2029</v>
      </c>
      <c r="H985" s="13" t="s">
        <v>3134</v>
      </c>
    </row>
    <row r="986" spans="1:8" s="2" customFormat="1" ht="146.25" customHeight="1">
      <c r="A986" s="15">
        <v>980</v>
      </c>
      <c r="B986" s="116" t="s">
        <v>1913</v>
      </c>
      <c r="C986" s="12" t="s">
        <v>1158</v>
      </c>
      <c r="D986" s="42" t="s">
        <v>14</v>
      </c>
      <c r="E986" s="12" t="s">
        <v>1126</v>
      </c>
      <c r="F986" s="50" t="s">
        <v>3165</v>
      </c>
      <c r="G986" s="30" t="s">
        <v>2029</v>
      </c>
      <c r="H986" s="13" t="s">
        <v>3134</v>
      </c>
    </row>
    <row r="987" spans="1:8" s="2" customFormat="1" ht="147" customHeight="1">
      <c r="A987" s="15">
        <v>981</v>
      </c>
      <c r="B987" s="116" t="s">
        <v>1222</v>
      </c>
      <c r="C987" s="12" t="s">
        <v>1159</v>
      </c>
      <c r="D987" s="42" t="s">
        <v>14</v>
      </c>
      <c r="E987" s="12" t="s">
        <v>1126</v>
      </c>
      <c r="F987" s="50" t="s">
        <v>3165</v>
      </c>
      <c r="G987" s="30" t="s">
        <v>2029</v>
      </c>
      <c r="H987" s="13" t="s">
        <v>3134</v>
      </c>
    </row>
    <row r="988" spans="1:8" s="2" customFormat="1" ht="144.75" customHeight="1">
      <c r="A988" s="15">
        <v>982</v>
      </c>
      <c r="B988" s="105" t="s">
        <v>1915</v>
      </c>
      <c r="C988" s="105" t="s">
        <v>1160</v>
      </c>
      <c r="D988" s="108" t="s">
        <v>113</v>
      </c>
      <c r="E988" s="12" t="s">
        <v>1126</v>
      </c>
      <c r="F988" s="50" t="s">
        <v>3165</v>
      </c>
      <c r="G988" s="30" t="s">
        <v>2029</v>
      </c>
      <c r="H988" s="13" t="s">
        <v>3134</v>
      </c>
    </row>
    <row r="989" spans="1:8" s="2" customFormat="1" ht="141" customHeight="1">
      <c r="A989" s="15">
        <v>983</v>
      </c>
      <c r="B989" s="12" t="s">
        <v>1914</v>
      </c>
      <c r="C989" s="12" t="s">
        <v>1161</v>
      </c>
      <c r="D989" s="108" t="s">
        <v>113</v>
      </c>
      <c r="E989" s="12" t="s">
        <v>1126</v>
      </c>
      <c r="F989" s="50" t="s">
        <v>3165</v>
      </c>
      <c r="G989" s="30" t="s">
        <v>2029</v>
      </c>
      <c r="H989" s="13" t="s">
        <v>3134</v>
      </c>
    </row>
    <row r="990" spans="1:8" s="2" customFormat="1" ht="143.25" customHeight="1">
      <c r="A990" s="15">
        <v>984</v>
      </c>
      <c r="B990" s="12" t="s">
        <v>1916</v>
      </c>
      <c r="C990" s="13" t="s">
        <v>1241</v>
      </c>
      <c r="D990" s="42" t="s">
        <v>15</v>
      </c>
      <c r="E990" s="12" t="s">
        <v>1126</v>
      </c>
      <c r="F990" s="50" t="s">
        <v>3165</v>
      </c>
      <c r="G990" s="30" t="s">
        <v>2029</v>
      </c>
      <c r="H990" s="13" t="s">
        <v>3134</v>
      </c>
    </row>
    <row r="991" spans="1:8" s="2" customFormat="1" ht="142.5" customHeight="1">
      <c r="A991" s="15">
        <v>985</v>
      </c>
      <c r="B991" s="13" t="s">
        <v>1917</v>
      </c>
      <c r="C991" s="13" t="s">
        <v>1242</v>
      </c>
      <c r="D991" s="42" t="s">
        <v>18</v>
      </c>
      <c r="E991" s="12" t="s">
        <v>1126</v>
      </c>
      <c r="F991" s="50" t="s">
        <v>3165</v>
      </c>
      <c r="G991" s="30" t="s">
        <v>2029</v>
      </c>
      <c r="H991" s="13" t="s">
        <v>3134</v>
      </c>
    </row>
    <row r="992" spans="1:8" s="2" customFormat="1" ht="148.5" customHeight="1">
      <c r="A992" s="15">
        <v>986</v>
      </c>
      <c r="B992" s="13" t="s">
        <v>1918</v>
      </c>
      <c r="C992" s="12" t="s">
        <v>1243</v>
      </c>
      <c r="D992" s="42" t="s">
        <v>18</v>
      </c>
      <c r="E992" s="12" t="s">
        <v>1126</v>
      </c>
      <c r="F992" s="50" t="s">
        <v>3165</v>
      </c>
      <c r="G992" s="30" t="s">
        <v>2029</v>
      </c>
      <c r="H992" s="13" t="s">
        <v>3134</v>
      </c>
    </row>
    <row r="993" spans="1:8" s="2" customFormat="1" ht="143.25" customHeight="1">
      <c r="A993" s="15">
        <v>987</v>
      </c>
      <c r="B993" s="12" t="s">
        <v>1919</v>
      </c>
      <c r="C993" s="12" t="s">
        <v>1966</v>
      </c>
      <c r="D993" s="42" t="s">
        <v>15</v>
      </c>
      <c r="E993" s="12" t="s">
        <v>1126</v>
      </c>
      <c r="F993" s="50" t="s">
        <v>3165</v>
      </c>
      <c r="G993" s="30" t="s">
        <v>2029</v>
      </c>
      <c r="H993" s="13" t="s">
        <v>3134</v>
      </c>
    </row>
    <row r="994" spans="1:8" s="2" customFormat="1" ht="149.25" customHeight="1">
      <c r="A994" s="15">
        <v>988</v>
      </c>
      <c r="B994" s="13" t="s">
        <v>1223</v>
      </c>
      <c r="C994" s="12" t="s">
        <v>1162</v>
      </c>
      <c r="D994" s="42" t="s">
        <v>15</v>
      </c>
      <c r="E994" s="12" t="s">
        <v>1126</v>
      </c>
      <c r="F994" s="50" t="s">
        <v>3165</v>
      </c>
      <c r="G994" s="30" t="s">
        <v>2029</v>
      </c>
      <c r="H994" s="13" t="s">
        <v>3134</v>
      </c>
    </row>
    <row r="995" spans="1:8" s="2" customFormat="1" ht="139.5" customHeight="1">
      <c r="A995" s="15">
        <v>989</v>
      </c>
      <c r="B995" s="12" t="s">
        <v>1920</v>
      </c>
      <c r="C995" s="12" t="s">
        <v>1244</v>
      </c>
      <c r="D995" s="42" t="s">
        <v>15</v>
      </c>
      <c r="E995" s="12" t="s">
        <v>1126</v>
      </c>
      <c r="F995" s="50" t="s">
        <v>3165</v>
      </c>
      <c r="G995" s="30" t="s">
        <v>2029</v>
      </c>
      <c r="H995" s="13" t="s">
        <v>3134</v>
      </c>
    </row>
    <row r="996" spans="1:8" s="2" customFormat="1" ht="128.25" customHeight="1">
      <c r="A996" s="15">
        <v>990</v>
      </c>
      <c r="B996" s="13" t="s">
        <v>1921</v>
      </c>
      <c r="C996" s="68" t="s">
        <v>1245</v>
      </c>
      <c r="D996" s="42" t="s">
        <v>17</v>
      </c>
      <c r="E996" s="12" t="s">
        <v>1126</v>
      </c>
      <c r="F996" s="50" t="s">
        <v>3165</v>
      </c>
      <c r="G996" s="30" t="s">
        <v>2029</v>
      </c>
      <c r="H996" s="13" t="s">
        <v>3134</v>
      </c>
    </row>
    <row r="997" spans="1:8" s="2" customFormat="1" ht="128.25" customHeight="1">
      <c r="A997" s="15">
        <v>991</v>
      </c>
      <c r="B997" s="13" t="s">
        <v>1922</v>
      </c>
      <c r="C997" s="68" t="s">
        <v>1246</v>
      </c>
      <c r="D997" s="42" t="s">
        <v>17</v>
      </c>
      <c r="E997" s="12" t="s">
        <v>1126</v>
      </c>
      <c r="F997" s="50" t="s">
        <v>3165</v>
      </c>
      <c r="G997" s="30" t="s">
        <v>2029</v>
      </c>
      <c r="H997" s="13" t="s">
        <v>3134</v>
      </c>
    </row>
    <row r="998" spans="1:8" s="2" customFormat="1" ht="126.75" customHeight="1">
      <c r="A998" s="15">
        <v>992</v>
      </c>
      <c r="B998" s="105" t="s">
        <v>1923</v>
      </c>
      <c r="C998" s="105" t="s">
        <v>1295</v>
      </c>
      <c r="D998" s="42" t="s">
        <v>17</v>
      </c>
      <c r="E998" s="12" t="s">
        <v>1126</v>
      </c>
      <c r="F998" s="50" t="s">
        <v>3165</v>
      </c>
      <c r="G998" s="30" t="s">
        <v>2029</v>
      </c>
      <c r="H998" s="13" t="s">
        <v>3134</v>
      </c>
    </row>
    <row r="999" spans="1:8" s="2" customFormat="1" ht="126.75" customHeight="1">
      <c r="A999" s="15">
        <v>993</v>
      </c>
      <c r="B999" s="105" t="s">
        <v>1924</v>
      </c>
      <c r="C999" s="105" t="s">
        <v>1163</v>
      </c>
      <c r="D999" s="42" t="s">
        <v>7</v>
      </c>
      <c r="E999" s="12" t="s">
        <v>1126</v>
      </c>
      <c r="F999" s="50" t="s">
        <v>3165</v>
      </c>
      <c r="G999" s="30" t="s">
        <v>2029</v>
      </c>
      <c r="H999" s="13" t="s">
        <v>3134</v>
      </c>
    </row>
    <row r="1000" spans="1:8" s="2" customFormat="1" ht="126.75" customHeight="1">
      <c r="A1000" s="15">
        <v>994</v>
      </c>
      <c r="B1000" s="105" t="s">
        <v>1925</v>
      </c>
      <c r="C1000" s="105" t="s">
        <v>1247</v>
      </c>
      <c r="D1000" s="42" t="s">
        <v>18</v>
      </c>
      <c r="E1000" s="12" t="s">
        <v>1126</v>
      </c>
      <c r="F1000" s="50" t="s">
        <v>3165</v>
      </c>
      <c r="G1000" s="30" t="s">
        <v>2029</v>
      </c>
      <c r="H1000" s="13" t="s">
        <v>3134</v>
      </c>
    </row>
    <row r="1001" spans="1:8" s="2" customFormat="1" ht="126.75" customHeight="1">
      <c r="A1001" s="15">
        <v>995</v>
      </c>
      <c r="B1001" s="105" t="s">
        <v>1926</v>
      </c>
      <c r="C1001" s="105" t="s">
        <v>1164</v>
      </c>
      <c r="D1001" s="42" t="s">
        <v>17</v>
      </c>
      <c r="E1001" s="12" t="s">
        <v>1126</v>
      </c>
      <c r="F1001" s="50" t="s">
        <v>3165</v>
      </c>
      <c r="G1001" s="30" t="s">
        <v>2029</v>
      </c>
      <c r="H1001" s="13" t="s">
        <v>3134</v>
      </c>
    </row>
    <row r="1002" spans="1:8" s="2" customFormat="1" ht="126.75" customHeight="1">
      <c r="A1002" s="15">
        <v>996</v>
      </c>
      <c r="B1002" s="105" t="s">
        <v>1927</v>
      </c>
      <c r="C1002" s="105" t="s">
        <v>1165</v>
      </c>
      <c r="D1002" s="43" t="s">
        <v>19</v>
      </c>
      <c r="E1002" s="12" t="s">
        <v>1126</v>
      </c>
      <c r="F1002" s="50" t="s">
        <v>3165</v>
      </c>
      <c r="G1002" s="30" t="s">
        <v>2029</v>
      </c>
      <c r="H1002" s="13" t="s">
        <v>3134</v>
      </c>
    </row>
    <row r="1003" spans="1:8" s="2" customFormat="1" ht="126.75" customHeight="1">
      <c r="A1003" s="15">
        <v>997</v>
      </c>
      <c r="B1003" s="105" t="s">
        <v>1928</v>
      </c>
      <c r="C1003" s="105" t="s">
        <v>1166</v>
      </c>
      <c r="D1003" s="42" t="s">
        <v>17</v>
      </c>
      <c r="E1003" s="12" t="s">
        <v>1126</v>
      </c>
      <c r="F1003" s="50" t="s">
        <v>3165</v>
      </c>
      <c r="G1003" s="30" t="s">
        <v>2029</v>
      </c>
      <c r="H1003" s="13" t="s">
        <v>3134</v>
      </c>
    </row>
    <row r="1004" spans="1:8" s="2" customFormat="1" ht="126.75" customHeight="1">
      <c r="A1004" s="15">
        <v>998</v>
      </c>
      <c r="B1004" s="105" t="s">
        <v>1929</v>
      </c>
      <c r="C1004" s="105" t="s">
        <v>1167</v>
      </c>
      <c r="D1004" s="42" t="s">
        <v>9</v>
      </c>
      <c r="E1004" s="12" t="s">
        <v>1126</v>
      </c>
      <c r="F1004" s="50" t="s">
        <v>3165</v>
      </c>
      <c r="G1004" s="30" t="s">
        <v>2029</v>
      </c>
      <c r="H1004" s="13" t="s">
        <v>3134</v>
      </c>
    </row>
    <row r="1005" spans="1:8" s="2" customFormat="1" ht="126.75" customHeight="1">
      <c r="A1005" s="15">
        <v>999</v>
      </c>
      <c r="B1005" s="105" t="s">
        <v>1930</v>
      </c>
      <c r="C1005" s="105" t="s">
        <v>1168</v>
      </c>
      <c r="D1005" s="42" t="s">
        <v>9</v>
      </c>
      <c r="E1005" s="12" t="s">
        <v>1126</v>
      </c>
      <c r="F1005" s="50" t="s">
        <v>3165</v>
      </c>
      <c r="G1005" s="30" t="s">
        <v>2029</v>
      </c>
      <c r="H1005" s="13" t="s">
        <v>3134</v>
      </c>
    </row>
    <row r="1006" spans="1:8" s="2" customFormat="1" ht="126.75" customHeight="1">
      <c r="A1006" s="15">
        <v>1000</v>
      </c>
      <c r="B1006" s="105" t="s">
        <v>1931</v>
      </c>
      <c r="C1006" s="105" t="s">
        <v>1169</v>
      </c>
      <c r="D1006" s="42" t="s">
        <v>9</v>
      </c>
      <c r="E1006" s="12" t="s">
        <v>1126</v>
      </c>
      <c r="F1006" s="50" t="s">
        <v>3165</v>
      </c>
      <c r="G1006" s="30" t="s">
        <v>2029</v>
      </c>
      <c r="H1006" s="13" t="s">
        <v>3134</v>
      </c>
    </row>
    <row r="1007" spans="1:8" s="2" customFormat="1" ht="126.75" customHeight="1">
      <c r="A1007" s="15">
        <v>1001</v>
      </c>
      <c r="B1007" s="105" t="s">
        <v>1932</v>
      </c>
      <c r="C1007" s="105" t="s">
        <v>1170</v>
      </c>
      <c r="D1007" s="42" t="s">
        <v>18</v>
      </c>
      <c r="E1007" s="12" t="s">
        <v>1126</v>
      </c>
      <c r="F1007" s="50" t="s">
        <v>3165</v>
      </c>
      <c r="G1007" s="30" t="s">
        <v>2029</v>
      </c>
      <c r="H1007" s="13" t="s">
        <v>3134</v>
      </c>
    </row>
    <row r="1008" spans="1:8" s="2" customFormat="1" ht="126.75" customHeight="1">
      <c r="A1008" s="15">
        <v>1002</v>
      </c>
      <c r="B1008" s="105" t="s">
        <v>1933</v>
      </c>
      <c r="C1008" s="105" t="s">
        <v>1171</v>
      </c>
      <c r="D1008" s="42" t="s">
        <v>18</v>
      </c>
      <c r="E1008" s="12" t="s">
        <v>1126</v>
      </c>
      <c r="F1008" s="50" t="s">
        <v>3165</v>
      </c>
      <c r="G1008" s="30" t="s">
        <v>2029</v>
      </c>
      <c r="H1008" s="13" t="s">
        <v>3134</v>
      </c>
    </row>
    <row r="1009" spans="1:8" s="2" customFormat="1" ht="81" customHeight="1">
      <c r="A1009" s="15">
        <v>1003</v>
      </c>
      <c r="B1009" s="105" t="s">
        <v>1934</v>
      </c>
      <c r="C1009" s="105" t="s">
        <v>1172</v>
      </c>
      <c r="D1009" s="43" t="s">
        <v>19</v>
      </c>
      <c r="E1009" s="12" t="s">
        <v>1126</v>
      </c>
      <c r="F1009" s="50" t="s">
        <v>3165</v>
      </c>
      <c r="G1009" s="30" t="s">
        <v>2029</v>
      </c>
      <c r="H1009" s="13" t="s">
        <v>3134</v>
      </c>
    </row>
    <row r="1010" spans="1:8" s="2" customFormat="1" ht="94.5" customHeight="1">
      <c r="A1010" s="15">
        <v>1004</v>
      </c>
      <c r="B1010" s="105" t="s">
        <v>1935</v>
      </c>
      <c r="C1010" s="105" t="s">
        <v>1173</v>
      </c>
      <c r="D1010" s="42" t="s">
        <v>17</v>
      </c>
      <c r="E1010" s="12" t="s">
        <v>1126</v>
      </c>
      <c r="F1010" s="50" t="s">
        <v>3165</v>
      </c>
      <c r="G1010" s="30" t="s">
        <v>2029</v>
      </c>
      <c r="H1010" s="13" t="s">
        <v>3134</v>
      </c>
    </row>
    <row r="1011" spans="1:8" s="2" customFormat="1" ht="116.25" customHeight="1">
      <c r="A1011" s="15">
        <v>1005</v>
      </c>
      <c r="B1011" s="105" t="s">
        <v>1936</v>
      </c>
      <c r="C1011" s="105" t="s">
        <v>1174</v>
      </c>
      <c r="D1011" s="42" t="s">
        <v>15</v>
      </c>
      <c r="E1011" s="12" t="s">
        <v>1126</v>
      </c>
      <c r="F1011" s="50" t="s">
        <v>3165</v>
      </c>
      <c r="G1011" s="30" t="s">
        <v>2029</v>
      </c>
      <c r="H1011" s="13" t="s">
        <v>3134</v>
      </c>
    </row>
    <row r="1012" spans="1:8" s="2" customFormat="1" ht="135" customHeight="1">
      <c r="A1012" s="15">
        <v>1006</v>
      </c>
      <c r="B1012" s="105" t="s">
        <v>1937</v>
      </c>
      <c r="C1012" s="105" t="s">
        <v>1175</v>
      </c>
      <c r="D1012" s="108" t="s">
        <v>113</v>
      </c>
      <c r="E1012" s="12" t="s">
        <v>1126</v>
      </c>
      <c r="F1012" s="50" t="s">
        <v>3165</v>
      </c>
      <c r="G1012" s="30" t="s">
        <v>2029</v>
      </c>
      <c r="H1012" s="13" t="s">
        <v>3134</v>
      </c>
    </row>
    <row r="1013" spans="1:8" s="2" customFormat="1" ht="124.5" customHeight="1">
      <c r="A1013" s="15">
        <v>1007</v>
      </c>
      <c r="B1013" s="105" t="s">
        <v>1938</v>
      </c>
      <c r="C1013" s="105" t="s">
        <v>1176</v>
      </c>
      <c r="D1013" s="42" t="s">
        <v>10</v>
      </c>
      <c r="E1013" s="12" t="s">
        <v>1126</v>
      </c>
      <c r="F1013" s="50" t="s">
        <v>3165</v>
      </c>
      <c r="G1013" s="30" t="s">
        <v>2029</v>
      </c>
      <c r="H1013" s="13" t="s">
        <v>3134</v>
      </c>
    </row>
    <row r="1014" spans="1:8" s="2" customFormat="1" ht="135" customHeight="1">
      <c r="A1014" s="15">
        <v>1008</v>
      </c>
      <c r="B1014" s="105" t="s">
        <v>1939</v>
      </c>
      <c r="C1014" s="105" t="s">
        <v>1177</v>
      </c>
      <c r="D1014" s="42" t="s">
        <v>10</v>
      </c>
      <c r="E1014" s="12" t="s">
        <v>1126</v>
      </c>
      <c r="F1014" s="50" t="s">
        <v>3165</v>
      </c>
      <c r="G1014" s="30" t="s">
        <v>2029</v>
      </c>
      <c r="H1014" s="13" t="s">
        <v>3134</v>
      </c>
    </row>
    <row r="1015" spans="1:8" s="2" customFormat="1" ht="135" customHeight="1">
      <c r="A1015" s="15">
        <v>1009</v>
      </c>
      <c r="B1015" s="105" t="s">
        <v>1940</v>
      </c>
      <c r="C1015" s="105" t="s">
        <v>1178</v>
      </c>
      <c r="D1015" s="42" t="s">
        <v>15</v>
      </c>
      <c r="E1015" s="12" t="s">
        <v>1126</v>
      </c>
      <c r="F1015" s="50" t="s">
        <v>3165</v>
      </c>
      <c r="G1015" s="30" t="s">
        <v>2029</v>
      </c>
      <c r="H1015" s="13" t="s">
        <v>3134</v>
      </c>
    </row>
    <row r="1016" spans="1:8" s="2" customFormat="1" ht="135" customHeight="1">
      <c r="A1016" s="15">
        <v>1010</v>
      </c>
      <c r="B1016" s="105" t="s">
        <v>1941</v>
      </c>
      <c r="C1016" s="105" t="s">
        <v>1179</v>
      </c>
      <c r="D1016" s="42" t="s">
        <v>15</v>
      </c>
      <c r="E1016" s="12" t="s">
        <v>1126</v>
      </c>
      <c r="F1016" s="50" t="s">
        <v>3165</v>
      </c>
      <c r="G1016" s="30" t="s">
        <v>2029</v>
      </c>
      <c r="H1016" s="13" t="s">
        <v>3134</v>
      </c>
    </row>
    <row r="1017" spans="1:8" s="2" customFormat="1" ht="135" customHeight="1">
      <c r="A1017" s="15">
        <v>1011</v>
      </c>
      <c r="B1017" s="105" t="s">
        <v>1942</v>
      </c>
      <c r="C1017" s="105" t="s">
        <v>1180</v>
      </c>
      <c r="D1017" s="42" t="s">
        <v>17</v>
      </c>
      <c r="E1017" s="12" t="s">
        <v>1126</v>
      </c>
      <c r="F1017" s="50" t="s">
        <v>3165</v>
      </c>
      <c r="G1017" s="30" t="s">
        <v>2029</v>
      </c>
      <c r="H1017" s="13" t="s">
        <v>3134</v>
      </c>
    </row>
    <row r="1018" spans="1:8" s="2" customFormat="1" ht="135" customHeight="1">
      <c r="A1018" s="15">
        <v>1012</v>
      </c>
      <c r="B1018" s="105" t="s">
        <v>1943</v>
      </c>
      <c r="C1018" s="105" t="s">
        <v>1181</v>
      </c>
      <c r="D1018" s="42" t="s">
        <v>10</v>
      </c>
      <c r="E1018" s="12" t="s">
        <v>1126</v>
      </c>
      <c r="F1018" s="50" t="s">
        <v>3165</v>
      </c>
      <c r="G1018" s="30" t="s">
        <v>2029</v>
      </c>
      <c r="H1018" s="13" t="s">
        <v>3134</v>
      </c>
    </row>
    <row r="1019" spans="1:8" s="2" customFormat="1" ht="135" customHeight="1">
      <c r="A1019" s="15">
        <v>1013</v>
      </c>
      <c r="B1019" s="105" t="s">
        <v>1944</v>
      </c>
      <c r="C1019" s="105" t="s">
        <v>1182</v>
      </c>
      <c r="D1019" s="42" t="s">
        <v>18</v>
      </c>
      <c r="E1019" s="12" t="s">
        <v>1126</v>
      </c>
      <c r="F1019" s="50" t="s">
        <v>3165</v>
      </c>
      <c r="G1019" s="30" t="s">
        <v>2029</v>
      </c>
      <c r="H1019" s="13" t="s">
        <v>3134</v>
      </c>
    </row>
    <row r="1020" spans="1:8" s="2" customFormat="1" ht="135" customHeight="1">
      <c r="A1020" s="15">
        <v>1014</v>
      </c>
      <c r="B1020" s="105" t="s">
        <v>1945</v>
      </c>
      <c r="C1020" s="105" t="s">
        <v>1183</v>
      </c>
      <c r="D1020" s="42" t="s">
        <v>15</v>
      </c>
      <c r="E1020" s="12" t="s">
        <v>1126</v>
      </c>
      <c r="F1020" s="50" t="s">
        <v>3165</v>
      </c>
      <c r="G1020" s="30" t="s">
        <v>2029</v>
      </c>
      <c r="H1020" s="13" t="s">
        <v>3134</v>
      </c>
    </row>
    <row r="1021" spans="1:8" s="2" customFormat="1" ht="135" customHeight="1">
      <c r="A1021" s="15">
        <v>1015</v>
      </c>
      <c r="B1021" s="105" t="s">
        <v>1946</v>
      </c>
      <c r="C1021" s="105" t="s">
        <v>1184</v>
      </c>
      <c r="D1021" s="42" t="s">
        <v>7</v>
      </c>
      <c r="E1021" s="12" t="s">
        <v>1126</v>
      </c>
      <c r="F1021" s="50" t="s">
        <v>3165</v>
      </c>
      <c r="G1021" s="30" t="s">
        <v>2029</v>
      </c>
      <c r="H1021" s="13" t="s">
        <v>3134</v>
      </c>
    </row>
    <row r="1022" spans="1:8" s="2" customFormat="1" ht="135" customHeight="1">
      <c r="A1022" s="15">
        <v>1016</v>
      </c>
      <c r="B1022" s="105" t="s">
        <v>1947</v>
      </c>
      <c r="C1022" s="105" t="s">
        <v>1185</v>
      </c>
      <c r="D1022" s="42" t="s">
        <v>11</v>
      </c>
      <c r="E1022" s="12" t="s">
        <v>1126</v>
      </c>
      <c r="F1022" s="50" t="s">
        <v>3165</v>
      </c>
      <c r="G1022" s="30" t="s">
        <v>2029</v>
      </c>
      <c r="H1022" s="13" t="s">
        <v>3134</v>
      </c>
    </row>
    <row r="1023" spans="1:8" s="2" customFormat="1" ht="135" customHeight="1">
      <c r="A1023" s="15">
        <v>1017</v>
      </c>
      <c r="B1023" s="105" t="s">
        <v>1948</v>
      </c>
      <c r="C1023" s="105" t="s">
        <v>1186</v>
      </c>
      <c r="D1023" s="42" t="s">
        <v>11</v>
      </c>
      <c r="E1023" s="12" t="s">
        <v>1126</v>
      </c>
      <c r="F1023" s="50" t="s">
        <v>3165</v>
      </c>
      <c r="G1023" s="30" t="s">
        <v>2029</v>
      </c>
      <c r="H1023" s="13" t="s">
        <v>3134</v>
      </c>
    </row>
    <row r="1024" spans="1:8" s="2" customFormat="1" ht="135" customHeight="1">
      <c r="A1024" s="15">
        <v>1018</v>
      </c>
      <c r="B1024" s="105" t="s">
        <v>1949</v>
      </c>
      <c r="C1024" s="105" t="s">
        <v>1187</v>
      </c>
      <c r="D1024" s="42" t="s">
        <v>18</v>
      </c>
      <c r="E1024" s="12" t="s">
        <v>1126</v>
      </c>
      <c r="F1024" s="50" t="s">
        <v>3165</v>
      </c>
      <c r="G1024" s="30" t="s">
        <v>2029</v>
      </c>
      <c r="H1024" s="13" t="s">
        <v>3134</v>
      </c>
    </row>
    <row r="1025" spans="1:8" s="2" customFormat="1" ht="135" customHeight="1">
      <c r="A1025" s="15">
        <v>1019</v>
      </c>
      <c r="B1025" s="105" t="s">
        <v>1950</v>
      </c>
      <c r="C1025" s="105" t="s">
        <v>1188</v>
      </c>
      <c r="D1025" s="42" t="s">
        <v>7</v>
      </c>
      <c r="E1025" s="12" t="s">
        <v>1126</v>
      </c>
      <c r="F1025" s="50" t="s">
        <v>3165</v>
      </c>
      <c r="G1025" s="30" t="s">
        <v>2029</v>
      </c>
      <c r="H1025" s="13" t="s">
        <v>3134</v>
      </c>
    </row>
    <row r="1026" spans="1:8" s="2" customFormat="1" ht="135" customHeight="1">
      <c r="A1026" s="15">
        <v>1020</v>
      </c>
      <c r="B1026" s="105" t="s">
        <v>1951</v>
      </c>
      <c r="C1026" s="105" t="s">
        <v>1189</v>
      </c>
      <c r="D1026" s="42" t="s">
        <v>7</v>
      </c>
      <c r="E1026" s="12" t="s">
        <v>1126</v>
      </c>
      <c r="F1026" s="50" t="s">
        <v>3165</v>
      </c>
      <c r="G1026" s="30" t="s">
        <v>2029</v>
      </c>
      <c r="H1026" s="13" t="s">
        <v>3134</v>
      </c>
    </row>
    <row r="1027" spans="1:8" s="2" customFormat="1" ht="135" customHeight="1">
      <c r="A1027" s="15">
        <v>1021</v>
      </c>
      <c r="B1027" s="105" t="s">
        <v>1952</v>
      </c>
      <c r="C1027" s="105" t="s">
        <v>1190</v>
      </c>
      <c r="D1027" s="42" t="s">
        <v>12</v>
      </c>
      <c r="E1027" s="12" t="s">
        <v>1126</v>
      </c>
      <c r="F1027" s="50" t="s">
        <v>3165</v>
      </c>
      <c r="G1027" s="30" t="s">
        <v>2029</v>
      </c>
      <c r="H1027" s="13" t="s">
        <v>3134</v>
      </c>
    </row>
    <row r="1028" spans="1:8" s="2" customFormat="1" ht="135" customHeight="1">
      <c r="A1028" s="15">
        <v>1022</v>
      </c>
      <c r="B1028" s="105" t="s">
        <v>1953</v>
      </c>
      <c r="C1028" s="105" t="s">
        <v>1191</v>
      </c>
      <c r="D1028" s="42" t="s">
        <v>11</v>
      </c>
      <c r="E1028" s="12" t="s">
        <v>1126</v>
      </c>
      <c r="F1028" s="50" t="s">
        <v>3165</v>
      </c>
      <c r="G1028" s="30" t="s">
        <v>2029</v>
      </c>
      <c r="H1028" s="13" t="s">
        <v>3134</v>
      </c>
    </row>
    <row r="1029" spans="1:8" s="2" customFormat="1" ht="135" customHeight="1">
      <c r="A1029" s="15">
        <v>1023</v>
      </c>
      <c r="B1029" s="105" t="s">
        <v>1954</v>
      </c>
      <c r="C1029" s="105" t="s">
        <v>1192</v>
      </c>
      <c r="D1029" s="43" t="s">
        <v>19</v>
      </c>
      <c r="E1029" s="12" t="s">
        <v>1126</v>
      </c>
      <c r="F1029" s="50" t="s">
        <v>3165</v>
      </c>
      <c r="G1029" s="30" t="s">
        <v>2029</v>
      </c>
      <c r="H1029" s="13" t="s">
        <v>3134</v>
      </c>
    </row>
    <row r="1030" spans="1:8" s="2" customFormat="1" ht="135" customHeight="1">
      <c r="A1030" s="15">
        <v>1024</v>
      </c>
      <c r="B1030" s="12" t="s">
        <v>1955</v>
      </c>
      <c r="C1030" s="12" t="s">
        <v>1248</v>
      </c>
      <c r="D1030" s="42" t="s">
        <v>15</v>
      </c>
      <c r="E1030" s="12" t="s">
        <v>1126</v>
      </c>
      <c r="F1030" s="50" t="s">
        <v>3165</v>
      </c>
      <c r="G1030" s="30" t="s">
        <v>2029</v>
      </c>
      <c r="H1030" s="13" t="s">
        <v>3134</v>
      </c>
    </row>
    <row r="1031" spans="1:8" s="2" customFormat="1" ht="135" customHeight="1">
      <c r="A1031" s="15">
        <v>1025</v>
      </c>
      <c r="B1031" s="12" t="s">
        <v>1956</v>
      </c>
      <c r="C1031" s="12" t="s">
        <v>1249</v>
      </c>
      <c r="D1031" s="42" t="s">
        <v>9</v>
      </c>
      <c r="E1031" s="12" t="s">
        <v>1126</v>
      </c>
      <c r="F1031" s="50" t="s">
        <v>3165</v>
      </c>
      <c r="G1031" s="30" t="s">
        <v>2029</v>
      </c>
      <c r="H1031" s="13" t="s">
        <v>3134</v>
      </c>
    </row>
    <row r="1032" spans="1:8" s="2" customFormat="1" ht="135" customHeight="1">
      <c r="A1032" s="15">
        <v>1026</v>
      </c>
      <c r="B1032" s="12" t="s">
        <v>1957</v>
      </c>
      <c r="C1032" s="12" t="s">
        <v>1250</v>
      </c>
      <c r="D1032" s="42" t="s">
        <v>14</v>
      </c>
      <c r="E1032" s="12" t="s">
        <v>1126</v>
      </c>
      <c r="F1032" s="50" t="s">
        <v>3165</v>
      </c>
      <c r="G1032" s="30" t="s">
        <v>2029</v>
      </c>
      <c r="H1032" s="13" t="s">
        <v>3134</v>
      </c>
    </row>
    <row r="1033" spans="1:8" s="2" customFormat="1" ht="135" customHeight="1">
      <c r="A1033" s="15">
        <v>1027</v>
      </c>
      <c r="B1033" s="12" t="s">
        <v>1958</v>
      </c>
      <c r="C1033" s="12" t="s">
        <v>1251</v>
      </c>
      <c r="D1033" s="42" t="s">
        <v>18</v>
      </c>
      <c r="E1033" s="12" t="s">
        <v>1126</v>
      </c>
      <c r="F1033" s="50" t="s">
        <v>3165</v>
      </c>
      <c r="G1033" s="30" t="s">
        <v>2029</v>
      </c>
      <c r="H1033" s="13" t="s">
        <v>3134</v>
      </c>
    </row>
    <row r="1034" spans="1:8" s="2" customFormat="1" ht="135" customHeight="1">
      <c r="A1034" s="15">
        <v>1028</v>
      </c>
      <c r="B1034" s="12" t="s">
        <v>1959</v>
      </c>
      <c r="C1034" s="12" t="s">
        <v>1193</v>
      </c>
      <c r="D1034" s="42" t="s">
        <v>10</v>
      </c>
      <c r="E1034" s="12" t="s">
        <v>1126</v>
      </c>
      <c r="F1034" s="50" t="s">
        <v>3165</v>
      </c>
      <c r="G1034" s="30" t="s">
        <v>2029</v>
      </c>
      <c r="H1034" s="13" t="s">
        <v>3134</v>
      </c>
    </row>
    <row r="1035" spans="1:8" s="2" customFormat="1" ht="135" customHeight="1">
      <c r="A1035" s="15">
        <v>1029</v>
      </c>
      <c r="B1035" s="12" t="s">
        <v>1960</v>
      </c>
      <c r="C1035" s="12" t="s">
        <v>1194</v>
      </c>
      <c r="D1035" s="42" t="s">
        <v>13</v>
      </c>
      <c r="E1035" s="12" t="s">
        <v>1126</v>
      </c>
      <c r="F1035" s="50" t="s">
        <v>3165</v>
      </c>
      <c r="G1035" s="30" t="s">
        <v>2029</v>
      </c>
      <c r="H1035" s="13" t="s">
        <v>3134</v>
      </c>
    </row>
    <row r="1036" spans="1:8" s="2" customFormat="1" ht="135" customHeight="1">
      <c r="A1036" s="15">
        <v>1030</v>
      </c>
      <c r="B1036" s="12" t="s">
        <v>1366</v>
      </c>
      <c r="C1036" s="12" t="s">
        <v>1389</v>
      </c>
      <c r="D1036" s="108" t="s">
        <v>113</v>
      </c>
      <c r="E1036" s="12" t="s">
        <v>1126</v>
      </c>
      <c r="F1036" s="50" t="s">
        <v>3165</v>
      </c>
      <c r="G1036" s="13" t="s">
        <v>2013</v>
      </c>
      <c r="H1036" s="13" t="s">
        <v>3134</v>
      </c>
    </row>
    <row r="1037" spans="1:8" s="2" customFormat="1" ht="135" customHeight="1">
      <c r="A1037" s="15">
        <v>1031</v>
      </c>
      <c r="B1037" s="12" t="s">
        <v>1367</v>
      </c>
      <c r="C1037" s="12" t="s">
        <v>1252</v>
      </c>
      <c r="D1037" s="42" t="s">
        <v>17</v>
      </c>
      <c r="E1037" s="12" t="s">
        <v>1126</v>
      </c>
      <c r="F1037" s="50" t="s">
        <v>3165</v>
      </c>
      <c r="G1037" s="13" t="s">
        <v>2013</v>
      </c>
      <c r="H1037" s="13" t="s">
        <v>3134</v>
      </c>
    </row>
    <row r="1038" spans="1:8" s="2" customFormat="1" ht="135" customHeight="1">
      <c r="A1038" s="15">
        <v>1032</v>
      </c>
      <c r="B1038" s="12" t="s">
        <v>1368</v>
      </c>
      <c r="C1038" s="12" t="s">
        <v>1390</v>
      </c>
      <c r="D1038" s="42" t="s">
        <v>15</v>
      </c>
      <c r="E1038" s="12" t="s">
        <v>1126</v>
      </c>
      <c r="F1038" s="50" t="s">
        <v>3165</v>
      </c>
      <c r="G1038" s="13" t="s">
        <v>2013</v>
      </c>
      <c r="H1038" s="13" t="s">
        <v>3134</v>
      </c>
    </row>
    <row r="1039" spans="1:8" s="2" customFormat="1" ht="135.75" customHeight="1">
      <c r="A1039" s="15">
        <v>1033</v>
      </c>
      <c r="B1039" s="12" t="s">
        <v>1369</v>
      </c>
      <c r="C1039" s="12" t="s">
        <v>1391</v>
      </c>
      <c r="D1039" s="42" t="s">
        <v>15</v>
      </c>
      <c r="E1039" s="12" t="s">
        <v>1126</v>
      </c>
      <c r="F1039" s="50" t="s">
        <v>3165</v>
      </c>
      <c r="G1039" s="13" t="s">
        <v>2013</v>
      </c>
      <c r="H1039" s="13" t="s">
        <v>3134</v>
      </c>
    </row>
    <row r="1040" spans="1:8" s="2" customFormat="1" ht="148.5" customHeight="1">
      <c r="A1040" s="15">
        <v>1034</v>
      </c>
      <c r="B1040" s="12" t="s">
        <v>1370</v>
      </c>
      <c r="C1040" s="12" t="s">
        <v>1254</v>
      </c>
      <c r="D1040" s="42" t="s">
        <v>15</v>
      </c>
      <c r="E1040" s="12" t="s">
        <v>1126</v>
      </c>
      <c r="F1040" s="50" t="s">
        <v>3165</v>
      </c>
      <c r="G1040" s="13" t="s">
        <v>2013</v>
      </c>
      <c r="H1040" s="13" t="s">
        <v>3134</v>
      </c>
    </row>
    <row r="1041" spans="1:8" s="2" customFormat="1" ht="63" customHeight="1">
      <c r="A1041" s="15">
        <v>1035</v>
      </c>
      <c r="B1041" s="12" t="s">
        <v>1372</v>
      </c>
      <c r="C1041" s="12" t="s">
        <v>1397</v>
      </c>
      <c r="D1041" s="108" t="s">
        <v>113</v>
      </c>
      <c r="E1041" s="12" t="s">
        <v>1126</v>
      </c>
      <c r="F1041" s="50" t="s">
        <v>3165</v>
      </c>
      <c r="G1041" s="13" t="s">
        <v>2013</v>
      </c>
      <c r="H1041" s="13" t="s">
        <v>3134</v>
      </c>
    </row>
    <row r="1042" spans="1:8" s="2" customFormat="1" ht="63" customHeight="1">
      <c r="A1042" s="15">
        <v>1036</v>
      </c>
      <c r="B1042" s="12" t="s">
        <v>1255</v>
      </c>
      <c r="C1042" s="12" t="s">
        <v>1256</v>
      </c>
      <c r="D1042" s="42" t="s">
        <v>17</v>
      </c>
      <c r="E1042" s="12" t="s">
        <v>1126</v>
      </c>
      <c r="F1042" s="50" t="s">
        <v>3165</v>
      </c>
      <c r="G1042" s="13" t="s">
        <v>2013</v>
      </c>
      <c r="H1042" s="13" t="s">
        <v>3134</v>
      </c>
    </row>
    <row r="1043" spans="1:8" s="2" customFormat="1" ht="63" customHeight="1">
      <c r="A1043" s="15">
        <v>1037</v>
      </c>
      <c r="B1043" s="12" t="s">
        <v>1371</v>
      </c>
      <c r="C1043" s="12" t="s">
        <v>1257</v>
      </c>
      <c r="D1043" s="42" t="s">
        <v>10</v>
      </c>
      <c r="E1043" s="12" t="s">
        <v>1126</v>
      </c>
      <c r="F1043" s="50" t="s">
        <v>3165</v>
      </c>
      <c r="G1043" s="13" t="s">
        <v>2013</v>
      </c>
      <c r="H1043" s="13" t="s">
        <v>3134</v>
      </c>
    </row>
    <row r="1044" spans="1:8" s="2" customFormat="1" ht="63" customHeight="1">
      <c r="A1044" s="15">
        <v>1038</v>
      </c>
      <c r="B1044" s="12" t="s">
        <v>1258</v>
      </c>
      <c r="C1044" s="12" t="s">
        <v>1400</v>
      </c>
      <c r="D1044" s="42" t="s">
        <v>7</v>
      </c>
      <c r="E1044" s="12" t="s">
        <v>1126</v>
      </c>
      <c r="F1044" s="50" t="s">
        <v>3165</v>
      </c>
      <c r="G1044" s="13" t="s">
        <v>2013</v>
      </c>
      <c r="H1044" s="13" t="s">
        <v>3134</v>
      </c>
    </row>
    <row r="1045" spans="1:8" s="2" customFormat="1" ht="110.25" customHeight="1">
      <c r="A1045" s="15">
        <v>1039</v>
      </c>
      <c r="B1045" s="12" t="s">
        <v>1373</v>
      </c>
      <c r="C1045" s="12" t="s">
        <v>1259</v>
      </c>
      <c r="D1045" s="42" t="s">
        <v>7</v>
      </c>
      <c r="E1045" s="12" t="s">
        <v>1126</v>
      </c>
      <c r="F1045" s="50" t="s">
        <v>3165</v>
      </c>
      <c r="G1045" s="13" t="s">
        <v>2013</v>
      </c>
      <c r="H1045" s="13" t="s">
        <v>3134</v>
      </c>
    </row>
    <row r="1046" spans="1:8" s="2" customFormat="1" ht="63" customHeight="1">
      <c r="A1046" s="15">
        <v>1040</v>
      </c>
      <c r="B1046" s="12" t="s">
        <v>1374</v>
      </c>
      <c r="C1046" s="12" t="s">
        <v>1260</v>
      </c>
      <c r="D1046" s="42" t="s">
        <v>18</v>
      </c>
      <c r="E1046" s="12" t="s">
        <v>1126</v>
      </c>
      <c r="F1046" s="50" t="s">
        <v>3165</v>
      </c>
      <c r="G1046" s="13" t="s">
        <v>2013</v>
      </c>
      <c r="H1046" s="13" t="s">
        <v>3134</v>
      </c>
    </row>
    <row r="1047" spans="1:8" s="2" customFormat="1" ht="63" customHeight="1">
      <c r="A1047" s="15">
        <v>1041</v>
      </c>
      <c r="B1047" s="12" t="s">
        <v>1375</v>
      </c>
      <c r="C1047" s="12" t="s">
        <v>1261</v>
      </c>
      <c r="D1047" s="42" t="s">
        <v>11</v>
      </c>
      <c r="E1047" s="12" t="s">
        <v>1126</v>
      </c>
      <c r="F1047" s="50" t="s">
        <v>3165</v>
      </c>
      <c r="G1047" s="13" t="s">
        <v>2013</v>
      </c>
      <c r="H1047" s="13" t="s">
        <v>3134</v>
      </c>
    </row>
    <row r="1048" spans="1:8" s="2" customFormat="1" ht="63" customHeight="1">
      <c r="A1048" s="15">
        <v>1042</v>
      </c>
      <c r="B1048" s="12" t="s">
        <v>1376</v>
      </c>
      <c r="C1048" s="12" t="s">
        <v>1401</v>
      </c>
      <c r="D1048" s="42" t="s">
        <v>11</v>
      </c>
      <c r="E1048" s="12" t="s">
        <v>1126</v>
      </c>
      <c r="F1048" s="50" t="s">
        <v>3165</v>
      </c>
      <c r="G1048" s="13" t="s">
        <v>2013</v>
      </c>
      <c r="H1048" s="13" t="s">
        <v>3134</v>
      </c>
    </row>
    <row r="1049" spans="1:8" s="2" customFormat="1" ht="94.5" customHeight="1">
      <c r="A1049" s="15">
        <v>1043</v>
      </c>
      <c r="B1049" s="12" t="s">
        <v>1262</v>
      </c>
      <c r="C1049" s="12" t="s">
        <v>1263</v>
      </c>
      <c r="D1049" s="42" t="s">
        <v>10</v>
      </c>
      <c r="E1049" s="12" t="s">
        <v>1126</v>
      </c>
      <c r="F1049" s="50" t="s">
        <v>3165</v>
      </c>
      <c r="G1049" s="13" t="s">
        <v>2013</v>
      </c>
      <c r="H1049" s="13" t="s">
        <v>3134</v>
      </c>
    </row>
    <row r="1050" spans="1:8" s="2" customFormat="1" ht="78.75" customHeight="1">
      <c r="A1050" s="15">
        <v>1044</v>
      </c>
      <c r="B1050" s="12" t="s">
        <v>1264</v>
      </c>
      <c r="C1050" s="12" t="s">
        <v>1265</v>
      </c>
      <c r="D1050" s="42" t="s">
        <v>9</v>
      </c>
      <c r="E1050" s="12" t="s">
        <v>1126</v>
      </c>
      <c r="F1050" s="50" t="s">
        <v>3165</v>
      </c>
      <c r="G1050" s="13" t="s">
        <v>2013</v>
      </c>
      <c r="H1050" s="13" t="s">
        <v>3134</v>
      </c>
    </row>
    <row r="1051" spans="1:8" s="2" customFormat="1" ht="63" customHeight="1">
      <c r="A1051" s="15">
        <v>1045</v>
      </c>
      <c r="B1051" s="105" t="s">
        <v>1266</v>
      </c>
      <c r="C1051" s="105" t="s">
        <v>1267</v>
      </c>
      <c r="D1051" s="42" t="s">
        <v>9</v>
      </c>
      <c r="E1051" s="12" t="s">
        <v>1126</v>
      </c>
      <c r="F1051" s="50" t="s">
        <v>3165</v>
      </c>
      <c r="G1051" s="13" t="s">
        <v>2013</v>
      </c>
      <c r="H1051" s="13" t="s">
        <v>3134</v>
      </c>
    </row>
    <row r="1052" spans="1:8" s="2" customFormat="1" ht="63" customHeight="1">
      <c r="A1052" s="15">
        <v>1046</v>
      </c>
      <c r="B1052" s="105" t="s">
        <v>1268</v>
      </c>
      <c r="C1052" s="105" t="s">
        <v>1269</v>
      </c>
      <c r="D1052" s="42" t="s">
        <v>9</v>
      </c>
      <c r="E1052" s="12" t="s">
        <v>1126</v>
      </c>
      <c r="F1052" s="50" t="s">
        <v>3165</v>
      </c>
      <c r="G1052" s="13" t="s">
        <v>2013</v>
      </c>
      <c r="H1052" s="13" t="s">
        <v>3134</v>
      </c>
    </row>
    <row r="1053" spans="1:8" s="2" customFormat="1" ht="63" customHeight="1">
      <c r="A1053" s="15">
        <v>1047</v>
      </c>
      <c r="B1053" s="105" t="s">
        <v>1270</v>
      </c>
      <c r="C1053" s="12" t="s">
        <v>1271</v>
      </c>
      <c r="D1053" s="43" t="s">
        <v>7</v>
      </c>
      <c r="E1053" s="12" t="s">
        <v>1126</v>
      </c>
      <c r="F1053" s="50" t="s">
        <v>3165</v>
      </c>
      <c r="G1053" s="13" t="s">
        <v>2013</v>
      </c>
      <c r="H1053" s="13" t="s">
        <v>3134</v>
      </c>
    </row>
    <row r="1054" spans="1:8" s="2" customFormat="1" ht="63" customHeight="1">
      <c r="A1054" s="15">
        <v>1048</v>
      </c>
      <c r="B1054" s="105" t="s">
        <v>1377</v>
      </c>
      <c r="C1054" s="105" t="s">
        <v>1272</v>
      </c>
      <c r="D1054" s="42" t="s">
        <v>18</v>
      </c>
      <c r="E1054" s="12" t="s">
        <v>1126</v>
      </c>
      <c r="F1054" s="50" t="s">
        <v>3165</v>
      </c>
      <c r="G1054" s="13" t="s">
        <v>2013</v>
      </c>
      <c r="H1054" s="13" t="s">
        <v>3134</v>
      </c>
    </row>
    <row r="1055" spans="1:8" s="2" customFormat="1" ht="63" customHeight="1">
      <c r="A1055" s="15">
        <v>1049</v>
      </c>
      <c r="B1055" s="105" t="s">
        <v>1273</v>
      </c>
      <c r="C1055" s="105" t="s">
        <v>1974</v>
      </c>
      <c r="D1055" s="43" t="s">
        <v>19</v>
      </c>
      <c r="E1055" s="12" t="s">
        <v>1126</v>
      </c>
      <c r="F1055" s="50" t="s">
        <v>3165</v>
      </c>
      <c r="G1055" s="13" t="s">
        <v>2013</v>
      </c>
      <c r="H1055" s="13" t="s">
        <v>3134</v>
      </c>
    </row>
    <row r="1056" spans="1:8" s="2" customFormat="1" ht="94.5" customHeight="1">
      <c r="A1056" s="15">
        <v>1050</v>
      </c>
      <c r="B1056" s="21" t="s">
        <v>1274</v>
      </c>
      <c r="C1056" s="21" t="s">
        <v>1275</v>
      </c>
      <c r="D1056" s="43" t="s">
        <v>19</v>
      </c>
      <c r="E1056" s="12" t="s">
        <v>1126</v>
      </c>
      <c r="F1056" s="50" t="s">
        <v>3165</v>
      </c>
      <c r="G1056" s="13" t="s">
        <v>2013</v>
      </c>
      <c r="H1056" s="13" t="s">
        <v>3134</v>
      </c>
    </row>
    <row r="1057" spans="1:8" s="2" customFormat="1" ht="94.5" customHeight="1">
      <c r="A1057" s="15">
        <v>1051</v>
      </c>
      <c r="B1057" s="105" t="s">
        <v>1276</v>
      </c>
      <c r="C1057" s="105" t="s">
        <v>1277</v>
      </c>
      <c r="D1057" s="108" t="s">
        <v>113</v>
      </c>
      <c r="E1057" s="12" t="s">
        <v>1126</v>
      </c>
      <c r="F1057" s="50" t="s">
        <v>3165</v>
      </c>
      <c r="G1057" s="13" t="s">
        <v>2013</v>
      </c>
      <c r="H1057" s="13" t="s">
        <v>3134</v>
      </c>
    </row>
    <row r="1058" spans="1:8" s="2" customFormat="1" ht="94.5" customHeight="1">
      <c r="A1058" s="15">
        <v>1052</v>
      </c>
      <c r="B1058" s="105" t="s">
        <v>1278</v>
      </c>
      <c r="C1058" s="105" t="s">
        <v>1967</v>
      </c>
      <c r="D1058" s="108" t="s">
        <v>113</v>
      </c>
      <c r="E1058" s="12" t="s">
        <v>1126</v>
      </c>
      <c r="F1058" s="50" t="s">
        <v>3165</v>
      </c>
      <c r="G1058" s="13" t="s">
        <v>2013</v>
      </c>
      <c r="H1058" s="13" t="s">
        <v>3134</v>
      </c>
    </row>
    <row r="1059" spans="1:8" s="2" customFormat="1" ht="94.5" customHeight="1">
      <c r="A1059" s="15">
        <v>1053</v>
      </c>
      <c r="B1059" s="105" t="s">
        <v>1279</v>
      </c>
      <c r="C1059" s="105" t="s">
        <v>1280</v>
      </c>
      <c r="D1059" s="43" t="s">
        <v>7</v>
      </c>
      <c r="E1059" s="12" t="s">
        <v>1126</v>
      </c>
      <c r="F1059" s="50" t="s">
        <v>3165</v>
      </c>
      <c r="G1059" s="13" t="s">
        <v>2013</v>
      </c>
      <c r="H1059" s="13" t="s">
        <v>3134</v>
      </c>
    </row>
    <row r="1060" spans="1:8" s="2" customFormat="1" ht="63" customHeight="1">
      <c r="A1060" s="15">
        <v>1054</v>
      </c>
      <c r="B1060" s="105" t="s">
        <v>1281</v>
      </c>
      <c r="C1060" s="105" t="s">
        <v>1282</v>
      </c>
      <c r="D1060" s="108" t="s">
        <v>113</v>
      </c>
      <c r="E1060" s="12" t="s">
        <v>1126</v>
      </c>
      <c r="F1060" s="50" t="s">
        <v>3165</v>
      </c>
      <c r="G1060" s="13" t="s">
        <v>2013</v>
      </c>
      <c r="H1060" s="13" t="s">
        <v>3134</v>
      </c>
    </row>
    <row r="1061" spans="1:8" s="2" customFormat="1" ht="63" customHeight="1">
      <c r="A1061" s="15">
        <v>1055</v>
      </c>
      <c r="B1061" s="105" t="s">
        <v>1283</v>
      </c>
      <c r="C1061" s="105" t="s">
        <v>1284</v>
      </c>
      <c r="D1061" s="43" t="s">
        <v>19</v>
      </c>
      <c r="E1061" s="12" t="s">
        <v>1126</v>
      </c>
      <c r="F1061" s="50" t="s">
        <v>3165</v>
      </c>
      <c r="G1061" s="13" t="s">
        <v>2013</v>
      </c>
      <c r="H1061" s="13" t="s">
        <v>3134</v>
      </c>
    </row>
    <row r="1062" spans="1:8" s="2" customFormat="1" ht="63" customHeight="1">
      <c r="A1062" s="15">
        <v>1056</v>
      </c>
      <c r="B1062" s="12" t="s">
        <v>1285</v>
      </c>
      <c r="C1062" s="12" t="s">
        <v>1286</v>
      </c>
      <c r="D1062" s="42" t="s">
        <v>9</v>
      </c>
      <c r="E1062" s="12" t="s">
        <v>1126</v>
      </c>
      <c r="F1062" s="50" t="s">
        <v>3165</v>
      </c>
      <c r="G1062" s="13" t="s">
        <v>2013</v>
      </c>
      <c r="H1062" s="13" t="s">
        <v>3134</v>
      </c>
    </row>
    <row r="1063" spans="1:8" s="2" customFormat="1" ht="63" customHeight="1">
      <c r="A1063" s="15">
        <v>1057</v>
      </c>
      <c r="B1063" s="12" t="s">
        <v>1378</v>
      </c>
      <c r="C1063" s="12" t="s">
        <v>1287</v>
      </c>
      <c r="D1063" s="42" t="s">
        <v>9</v>
      </c>
      <c r="E1063" s="12" t="s">
        <v>1126</v>
      </c>
      <c r="F1063" s="50" t="s">
        <v>3165</v>
      </c>
      <c r="G1063" s="13" t="s">
        <v>2013</v>
      </c>
      <c r="H1063" s="13" t="s">
        <v>3134</v>
      </c>
    </row>
    <row r="1064" spans="1:8" s="2" customFormat="1" ht="63" customHeight="1">
      <c r="A1064" s="15">
        <v>1058</v>
      </c>
      <c r="B1064" s="12" t="s">
        <v>1288</v>
      </c>
      <c r="C1064" s="12" t="s">
        <v>1289</v>
      </c>
      <c r="D1064" s="42" t="s">
        <v>9</v>
      </c>
      <c r="E1064" s="12" t="s">
        <v>1126</v>
      </c>
      <c r="F1064" s="50" t="s">
        <v>3165</v>
      </c>
      <c r="G1064" s="13" t="s">
        <v>2013</v>
      </c>
      <c r="H1064" s="13" t="s">
        <v>3134</v>
      </c>
    </row>
    <row r="1065" spans="1:8" s="2" customFormat="1" ht="63" customHeight="1">
      <c r="A1065" s="15">
        <v>1059</v>
      </c>
      <c r="B1065" s="12" t="s">
        <v>1290</v>
      </c>
      <c r="C1065" s="12" t="s">
        <v>1291</v>
      </c>
      <c r="D1065" s="42" t="s">
        <v>9</v>
      </c>
      <c r="E1065" s="12" t="s">
        <v>1126</v>
      </c>
      <c r="F1065" s="50" t="s">
        <v>3165</v>
      </c>
      <c r="G1065" s="13" t="s">
        <v>2013</v>
      </c>
      <c r="H1065" s="13" t="s">
        <v>3134</v>
      </c>
    </row>
    <row r="1066" spans="1:8" s="2" customFormat="1" ht="63" customHeight="1">
      <c r="A1066" s="15">
        <v>1060</v>
      </c>
      <c r="B1066" s="12" t="s">
        <v>1992</v>
      </c>
      <c r="C1066" s="105" t="s">
        <v>1392</v>
      </c>
      <c r="D1066" s="42" t="s">
        <v>17</v>
      </c>
      <c r="E1066" s="12" t="s">
        <v>1126</v>
      </c>
      <c r="F1066" s="50" t="s">
        <v>3165</v>
      </c>
      <c r="G1066" s="13" t="s">
        <v>2013</v>
      </c>
      <c r="H1066" s="13" t="s">
        <v>3134</v>
      </c>
    </row>
    <row r="1067" spans="1:8" s="2" customFormat="1" ht="63" customHeight="1">
      <c r="A1067" s="15">
        <v>1061</v>
      </c>
      <c r="B1067" s="12" t="s">
        <v>1993</v>
      </c>
      <c r="C1067" s="105" t="s">
        <v>1292</v>
      </c>
      <c r="D1067" s="42" t="s">
        <v>7</v>
      </c>
      <c r="E1067" s="12" t="s">
        <v>1126</v>
      </c>
      <c r="F1067" s="50" t="s">
        <v>3165</v>
      </c>
      <c r="G1067" s="13" t="s">
        <v>2013</v>
      </c>
      <c r="H1067" s="13" t="s">
        <v>3134</v>
      </c>
    </row>
    <row r="1068" spans="1:8" s="2" customFormat="1" ht="63" customHeight="1">
      <c r="A1068" s="15">
        <v>1062</v>
      </c>
      <c r="B1068" s="12" t="s">
        <v>1336</v>
      </c>
      <c r="C1068" s="12" t="s">
        <v>1293</v>
      </c>
      <c r="D1068" s="42" t="s">
        <v>15</v>
      </c>
      <c r="E1068" s="12" t="s">
        <v>1126</v>
      </c>
      <c r="F1068" s="50" t="s">
        <v>3165</v>
      </c>
      <c r="G1068" s="13" t="s">
        <v>2013</v>
      </c>
      <c r="H1068" s="13" t="s">
        <v>3134</v>
      </c>
    </row>
    <row r="1069" spans="1:8" s="2" customFormat="1" ht="63" customHeight="1">
      <c r="A1069" s="15">
        <v>1063</v>
      </c>
      <c r="B1069" s="12" t="s">
        <v>1337</v>
      </c>
      <c r="C1069" s="12" t="s">
        <v>1294</v>
      </c>
      <c r="D1069" s="42" t="s">
        <v>9</v>
      </c>
      <c r="E1069" s="12" t="s">
        <v>1126</v>
      </c>
      <c r="F1069" s="50" t="s">
        <v>3165</v>
      </c>
      <c r="G1069" s="13" t="s">
        <v>2013</v>
      </c>
      <c r="H1069" s="13" t="s">
        <v>3134</v>
      </c>
    </row>
    <row r="1070" spans="1:8" s="2" customFormat="1" ht="63" customHeight="1">
      <c r="A1070" s="15">
        <v>1064</v>
      </c>
      <c r="B1070" s="12" t="s">
        <v>1994</v>
      </c>
      <c r="C1070" s="12" t="s">
        <v>1295</v>
      </c>
      <c r="D1070" s="42" t="s">
        <v>9</v>
      </c>
      <c r="E1070" s="12" t="s">
        <v>1126</v>
      </c>
      <c r="F1070" s="50" t="s">
        <v>3165</v>
      </c>
      <c r="G1070" s="13" t="s">
        <v>2013</v>
      </c>
      <c r="H1070" s="13" t="s">
        <v>3134</v>
      </c>
    </row>
    <row r="1071" spans="1:8" s="2" customFormat="1" ht="63" customHeight="1">
      <c r="A1071" s="15">
        <v>1065</v>
      </c>
      <c r="B1071" s="12" t="s">
        <v>1338</v>
      </c>
      <c r="C1071" s="12" t="s">
        <v>1296</v>
      </c>
      <c r="D1071" s="42" t="s">
        <v>11</v>
      </c>
      <c r="E1071" s="12" t="s">
        <v>1126</v>
      </c>
      <c r="F1071" s="50" t="s">
        <v>3165</v>
      </c>
      <c r="G1071" s="13" t="s">
        <v>2013</v>
      </c>
      <c r="H1071" s="13" t="s">
        <v>3134</v>
      </c>
    </row>
    <row r="1072" spans="1:8" s="2" customFormat="1" ht="63" customHeight="1">
      <c r="A1072" s="15">
        <v>1066</v>
      </c>
      <c r="B1072" s="12" t="s">
        <v>1339</v>
      </c>
      <c r="C1072" s="12" t="s">
        <v>1297</v>
      </c>
      <c r="D1072" s="42" t="s">
        <v>7</v>
      </c>
      <c r="E1072" s="12" t="s">
        <v>1126</v>
      </c>
      <c r="F1072" s="50" t="s">
        <v>3165</v>
      </c>
      <c r="G1072" s="13" t="s">
        <v>2013</v>
      </c>
      <c r="H1072" s="13" t="s">
        <v>3134</v>
      </c>
    </row>
    <row r="1073" spans="1:8" s="2" customFormat="1" ht="81" customHeight="1">
      <c r="A1073" s="15">
        <v>1067</v>
      </c>
      <c r="B1073" s="12" t="s">
        <v>1340</v>
      </c>
      <c r="C1073" s="105" t="s">
        <v>1298</v>
      </c>
      <c r="D1073" s="42" t="s">
        <v>10</v>
      </c>
      <c r="E1073" s="12" t="s">
        <v>1126</v>
      </c>
      <c r="F1073" s="50" t="s">
        <v>3165</v>
      </c>
      <c r="G1073" s="13" t="s">
        <v>2013</v>
      </c>
      <c r="H1073" s="13" t="s">
        <v>3134</v>
      </c>
    </row>
    <row r="1074" spans="1:8" s="2" customFormat="1" ht="63" customHeight="1">
      <c r="A1074" s="15">
        <v>1068</v>
      </c>
      <c r="B1074" s="12" t="s">
        <v>1341</v>
      </c>
      <c r="C1074" s="105" t="s">
        <v>1299</v>
      </c>
      <c r="D1074" s="42" t="s">
        <v>15</v>
      </c>
      <c r="E1074" s="12" t="s">
        <v>1126</v>
      </c>
      <c r="F1074" s="50" t="s">
        <v>3165</v>
      </c>
      <c r="G1074" s="13" t="s">
        <v>2013</v>
      </c>
      <c r="H1074" s="13" t="s">
        <v>3134</v>
      </c>
    </row>
    <row r="1075" spans="1:8" s="2" customFormat="1" ht="63" customHeight="1">
      <c r="A1075" s="15">
        <v>1069</v>
      </c>
      <c r="B1075" s="12" t="s">
        <v>1342</v>
      </c>
      <c r="C1075" s="105" t="s">
        <v>1300</v>
      </c>
      <c r="D1075" s="42" t="s">
        <v>10</v>
      </c>
      <c r="E1075" s="12" t="s">
        <v>1126</v>
      </c>
      <c r="F1075" s="50" t="s">
        <v>3165</v>
      </c>
      <c r="G1075" s="13" t="s">
        <v>2013</v>
      </c>
      <c r="H1075" s="13" t="s">
        <v>3134</v>
      </c>
    </row>
    <row r="1076" spans="1:8" s="2" customFormat="1" ht="63" customHeight="1">
      <c r="A1076" s="15">
        <v>1070</v>
      </c>
      <c r="B1076" s="12" t="s">
        <v>1343</v>
      </c>
      <c r="C1076" s="105" t="s">
        <v>1301</v>
      </c>
      <c r="D1076" s="42" t="s">
        <v>18</v>
      </c>
      <c r="E1076" s="12" t="s">
        <v>1126</v>
      </c>
      <c r="F1076" s="50" t="s">
        <v>3165</v>
      </c>
      <c r="G1076" s="13" t="s">
        <v>2013</v>
      </c>
      <c r="H1076" s="13" t="s">
        <v>3134</v>
      </c>
    </row>
    <row r="1077" spans="1:8" s="2" customFormat="1" ht="63" customHeight="1">
      <c r="A1077" s="15">
        <v>1071</v>
      </c>
      <c r="B1077" s="12" t="s">
        <v>1344</v>
      </c>
      <c r="C1077" s="12" t="s">
        <v>1302</v>
      </c>
      <c r="D1077" s="42" t="s">
        <v>7</v>
      </c>
      <c r="E1077" s="12" t="s">
        <v>1126</v>
      </c>
      <c r="F1077" s="50" t="s">
        <v>3165</v>
      </c>
      <c r="G1077" s="13" t="s">
        <v>2013</v>
      </c>
      <c r="H1077" s="13" t="s">
        <v>3134</v>
      </c>
    </row>
    <row r="1078" spans="1:8" s="2" customFormat="1" ht="63" customHeight="1">
      <c r="A1078" s="15">
        <v>1072</v>
      </c>
      <c r="B1078" s="13" t="s">
        <v>1985</v>
      </c>
      <c r="C1078" s="13" t="s">
        <v>1303</v>
      </c>
      <c r="D1078" s="42" t="s">
        <v>7</v>
      </c>
      <c r="E1078" s="12" t="s">
        <v>1126</v>
      </c>
      <c r="F1078" s="50" t="s">
        <v>3165</v>
      </c>
      <c r="G1078" s="13" t="s">
        <v>2013</v>
      </c>
      <c r="H1078" s="13" t="s">
        <v>3134</v>
      </c>
    </row>
    <row r="1079" spans="1:8" s="2" customFormat="1" ht="63" customHeight="1">
      <c r="A1079" s="15">
        <v>1073</v>
      </c>
      <c r="B1079" s="12" t="s">
        <v>1986</v>
      </c>
      <c r="C1079" s="12" t="s">
        <v>1304</v>
      </c>
      <c r="D1079" s="42" t="s">
        <v>7</v>
      </c>
      <c r="E1079" s="12" t="s">
        <v>1126</v>
      </c>
      <c r="F1079" s="50" t="s">
        <v>3165</v>
      </c>
      <c r="G1079" s="13" t="s">
        <v>2013</v>
      </c>
      <c r="H1079" s="13" t="s">
        <v>3134</v>
      </c>
    </row>
    <row r="1080" spans="1:8" s="2" customFormat="1" ht="63" customHeight="1">
      <c r="A1080" s="15">
        <v>1074</v>
      </c>
      <c r="B1080" s="12" t="s">
        <v>1345</v>
      </c>
      <c r="C1080" s="12" t="s">
        <v>1305</v>
      </c>
      <c r="D1080" s="42" t="s">
        <v>9</v>
      </c>
      <c r="E1080" s="12" t="s">
        <v>1126</v>
      </c>
      <c r="F1080" s="50" t="s">
        <v>3165</v>
      </c>
      <c r="G1080" s="13" t="s">
        <v>2013</v>
      </c>
      <c r="H1080" s="13" t="s">
        <v>3134</v>
      </c>
    </row>
    <row r="1081" spans="1:8" s="2" customFormat="1" ht="63" customHeight="1">
      <c r="A1081" s="15">
        <v>1075</v>
      </c>
      <c r="B1081" s="12" t="s">
        <v>1989</v>
      </c>
      <c r="C1081" s="12" t="s">
        <v>1306</v>
      </c>
      <c r="D1081" s="42" t="s">
        <v>18</v>
      </c>
      <c r="E1081" s="12" t="s">
        <v>1126</v>
      </c>
      <c r="F1081" s="50" t="s">
        <v>3165</v>
      </c>
      <c r="G1081" s="13" t="s">
        <v>2013</v>
      </c>
      <c r="H1081" s="13" t="s">
        <v>3134</v>
      </c>
    </row>
    <row r="1082" spans="1:8" s="2" customFormat="1" ht="63" customHeight="1">
      <c r="A1082" s="15">
        <v>1076</v>
      </c>
      <c r="B1082" s="13" t="s">
        <v>1346</v>
      </c>
      <c r="C1082" s="13" t="s">
        <v>1307</v>
      </c>
      <c r="D1082" s="42" t="s">
        <v>9</v>
      </c>
      <c r="E1082" s="12" t="s">
        <v>1126</v>
      </c>
      <c r="F1082" s="50" t="s">
        <v>3165</v>
      </c>
      <c r="G1082" s="13" t="s">
        <v>2013</v>
      </c>
      <c r="H1082" s="13" t="s">
        <v>3134</v>
      </c>
    </row>
    <row r="1083" spans="1:8" s="2" customFormat="1" ht="63" customHeight="1">
      <c r="A1083" s="15">
        <v>1077</v>
      </c>
      <c r="B1083" s="105" t="s">
        <v>1347</v>
      </c>
      <c r="C1083" s="13" t="s">
        <v>1308</v>
      </c>
      <c r="D1083" s="42" t="s">
        <v>11</v>
      </c>
      <c r="E1083" s="12" t="s">
        <v>1126</v>
      </c>
      <c r="F1083" s="50" t="s">
        <v>3165</v>
      </c>
      <c r="G1083" s="13" t="s">
        <v>2013</v>
      </c>
      <c r="H1083" s="13" t="s">
        <v>3134</v>
      </c>
    </row>
    <row r="1084" spans="1:8" s="2" customFormat="1" ht="63" customHeight="1">
      <c r="A1084" s="15">
        <v>1078</v>
      </c>
      <c r="B1084" s="12" t="s">
        <v>1995</v>
      </c>
      <c r="C1084" s="13" t="s">
        <v>1309</v>
      </c>
      <c r="D1084" s="42" t="s">
        <v>17</v>
      </c>
      <c r="E1084" s="12" t="s">
        <v>1126</v>
      </c>
      <c r="F1084" s="50" t="s">
        <v>3165</v>
      </c>
      <c r="G1084" s="13" t="s">
        <v>2013</v>
      </c>
      <c r="H1084" s="13" t="s">
        <v>3134</v>
      </c>
    </row>
    <row r="1085" spans="1:8" s="2" customFormat="1" ht="63" customHeight="1">
      <c r="A1085" s="15">
        <v>1079</v>
      </c>
      <c r="B1085" s="105" t="s">
        <v>1348</v>
      </c>
      <c r="C1085" s="12" t="s">
        <v>1310</v>
      </c>
      <c r="D1085" s="42" t="s">
        <v>9</v>
      </c>
      <c r="E1085" s="12" t="s">
        <v>1126</v>
      </c>
      <c r="F1085" s="50" t="s">
        <v>3165</v>
      </c>
      <c r="G1085" s="13" t="s">
        <v>2013</v>
      </c>
      <c r="H1085" s="13" t="s">
        <v>3134</v>
      </c>
    </row>
    <row r="1086" spans="1:8" s="2" customFormat="1" ht="63" customHeight="1">
      <c r="A1086" s="15">
        <v>1080</v>
      </c>
      <c r="B1086" s="21" t="s">
        <v>1349</v>
      </c>
      <c r="C1086" s="21" t="s">
        <v>1311</v>
      </c>
      <c r="D1086" s="43" t="s">
        <v>19</v>
      </c>
      <c r="E1086" s="12" t="s">
        <v>1126</v>
      </c>
      <c r="F1086" s="50" t="s">
        <v>3165</v>
      </c>
      <c r="G1086" s="13" t="s">
        <v>2013</v>
      </c>
      <c r="H1086" s="13" t="s">
        <v>3134</v>
      </c>
    </row>
    <row r="1087" spans="1:8" s="2" customFormat="1" ht="78.75" customHeight="1">
      <c r="A1087" s="15">
        <v>1081</v>
      </c>
      <c r="B1087" s="105" t="s">
        <v>1350</v>
      </c>
      <c r="C1087" s="105" t="s">
        <v>1968</v>
      </c>
      <c r="D1087" s="42" t="s">
        <v>15</v>
      </c>
      <c r="E1087" s="12" t="s">
        <v>1126</v>
      </c>
      <c r="F1087" s="50" t="s">
        <v>3165</v>
      </c>
      <c r="G1087" s="13" t="s">
        <v>2013</v>
      </c>
      <c r="H1087" s="13" t="s">
        <v>3134</v>
      </c>
    </row>
    <row r="1088" spans="1:8" s="2" customFormat="1" ht="63" customHeight="1">
      <c r="A1088" s="15">
        <v>1082</v>
      </c>
      <c r="B1088" s="105" t="s">
        <v>1351</v>
      </c>
      <c r="C1088" s="105" t="s">
        <v>1312</v>
      </c>
      <c r="D1088" s="42" t="s">
        <v>17</v>
      </c>
      <c r="E1088" s="12" t="s">
        <v>1126</v>
      </c>
      <c r="F1088" s="50" t="s">
        <v>3165</v>
      </c>
      <c r="G1088" s="13" t="s">
        <v>2013</v>
      </c>
      <c r="H1088" s="13" t="s">
        <v>3134</v>
      </c>
    </row>
    <row r="1089" spans="1:8" s="2" customFormat="1" ht="63" customHeight="1">
      <c r="A1089" s="15">
        <v>1083</v>
      </c>
      <c r="B1089" s="105" t="s">
        <v>1352</v>
      </c>
      <c r="C1089" s="105" t="s">
        <v>1313</v>
      </c>
      <c r="D1089" s="42" t="s">
        <v>18</v>
      </c>
      <c r="E1089" s="12" t="s">
        <v>1126</v>
      </c>
      <c r="F1089" s="50" t="s">
        <v>3165</v>
      </c>
      <c r="G1089" s="13" t="s">
        <v>2013</v>
      </c>
      <c r="H1089" s="13" t="s">
        <v>3134</v>
      </c>
    </row>
    <row r="1090" spans="1:8" s="2" customFormat="1" ht="110.25" customHeight="1">
      <c r="A1090" s="15">
        <v>1084</v>
      </c>
      <c r="B1090" s="105" t="s">
        <v>1353</v>
      </c>
      <c r="C1090" s="105" t="s">
        <v>1314</v>
      </c>
      <c r="D1090" s="42" t="s">
        <v>11</v>
      </c>
      <c r="E1090" s="12" t="s">
        <v>1126</v>
      </c>
      <c r="F1090" s="50" t="s">
        <v>3165</v>
      </c>
      <c r="G1090" s="13" t="s">
        <v>2013</v>
      </c>
      <c r="H1090" s="13" t="s">
        <v>3134</v>
      </c>
    </row>
    <row r="1091" spans="1:8" s="2" customFormat="1" ht="94.5" customHeight="1">
      <c r="A1091" s="15">
        <v>1085</v>
      </c>
      <c r="B1091" s="105" t="s">
        <v>1354</v>
      </c>
      <c r="C1091" s="105" t="s">
        <v>1315</v>
      </c>
      <c r="D1091" s="42" t="s">
        <v>10</v>
      </c>
      <c r="E1091" s="12" t="s">
        <v>1126</v>
      </c>
      <c r="F1091" s="50" t="s">
        <v>3165</v>
      </c>
      <c r="G1091" s="13" t="s">
        <v>2013</v>
      </c>
      <c r="H1091" s="13" t="s">
        <v>3134</v>
      </c>
    </row>
    <row r="1092" spans="1:8" s="2" customFormat="1" ht="63" customHeight="1">
      <c r="A1092" s="15">
        <v>1086</v>
      </c>
      <c r="B1092" s="13" t="s">
        <v>1355</v>
      </c>
      <c r="C1092" s="13" t="s">
        <v>1316</v>
      </c>
      <c r="D1092" s="108" t="s">
        <v>113</v>
      </c>
      <c r="E1092" s="12" t="s">
        <v>1126</v>
      </c>
      <c r="F1092" s="50" t="s">
        <v>3165</v>
      </c>
      <c r="G1092" s="13" t="s">
        <v>2013</v>
      </c>
      <c r="H1092" s="13" t="s">
        <v>3134</v>
      </c>
    </row>
    <row r="1093" spans="1:8" s="2" customFormat="1" ht="63" customHeight="1">
      <c r="A1093" s="15">
        <v>1087</v>
      </c>
      <c r="B1093" s="105" t="s">
        <v>1996</v>
      </c>
      <c r="C1093" s="13" t="s">
        <v>1317</v>
      </c>
      <c r="D1093" s="42" t="s">
        <v>18</v>
      </c>
      <c r="E1093" s="12" t="s">
        <v>1126</v>
      </c>
      <c r="F1093" s="50" t="s">
        <v>3165</v>
      </c>
      <c r="G1093" s="13" t="s">
        <v>2013</v>
      </c>
      <c r="H1093" s="13" t="s">
        <v>3134</v>
      </c>
    </row>
    <row r="1094" spans="1:8" s="2" customFormat="1" ht="63" customHeight="1">
      <c r="A1094" s="15">
        <v>1088</v>
      </c>
      <c r="B1094" s="12" t="s">
        <v>1356</v>
      </c>
      <c r="C1094" s="13" t="s">
        <v>1318</v>
      </c>
      <c r="D1094" s="42" t="s">
        <v>10</v>
      </c>
      <c r="E1094" s="12" t="s">
        <v>1126</v>
      </c>
      <c r="F1094" s="50" t="s">
        <v>3165</v>
      </c>
      <c r="G1094" s="13" t="s">
        <v>2013</v>
      </c>
      <c r="H1094" s="13" t="s">
        <v>3134</v>
      </c>
    </row>
    <row r="1095" spans="1:8" s="2" customFormat="1" ht="63" customHeight="1">
      <c r="A1095" s="15">
        <v>1089</v>
      </c>
      <c r="B1095" s="68" t="s">
        <v>1357</v>
      </c>
      <c r="C1095" s="13" t="s">
        <v>1319</v>
      </c>
      <c r="D1095" s="42" t="s">
        <v>10</v>
      </c>
      <c r="E1095" s="12" t="s">
        <v>1126</v>
      </c>
      <c r="F1095" s="50" t="s">
        <v>3165</v>
      </c>
      <c r="G1095" s="13" t="s">
        <v>2013</v>
      </c>
      <c r="H1095" s="13" t="s">
        <v>3134</v>
      </c>
    </row>
    <row r="1096" spans="1:8" s="2" customFormat="1" ht="63" customHeight="1">
      <c r="A1096" s="15">
        <v>1090</v>
      </c>
      <c r="B1096" s="45" t="s">
        <v>1358</v>
      </c>
      <c r="C1096" s="13" t="s">
        <v>1320</v>
      </c>
      <c r="D1096" s="43" t="s">
        <v>19</v>
      </c>
      <c r="E1096" s="12" t="s">
        <v>1126</v>
      </c>
      <c r="F1096" s="50" t="s">
        <v>3165</v>
      </c>
      <c r="G1096" s="13" t="s">
        <v>2013</v>
      </c>
      <c r="H1096" s="13" t="s">
        <v>3134</v>
      </c>
    </row>
    <row r="1097" spans="1:8" s="2" customFormat="1" ht="63" customHeight="1">
      <c r="A1097" s="15">
        <v>1091</v>
      </c>
      <c r="B1097" s="13" t="s">
        <v>1359</v>
      </c>
      <c r="C1097" s="13" t="s">
        <v>1321</v>
      </c>
      <c r="D1097" s="42" t="s">
        <v>10</v>
      </c>
      <c r="E1097" s="12" t="s">
        <v>1126</v>
      </c>
      <c r="F1097" s="50" t="s">
        <v>3165</v>
      </c>
      <c r="G1097" s="13" t="s">
        <v>2013</v>
      </c>
      <c r="H1097" s="13" t="s">
        <v>3134</v>
      </c>
    </row>
    <row r="1098" spans="1:8" s="2" customFormat="1" ht="63" customHeight="1">
      <c r="A1098" s="15">
        <v>1092</v>
      </c>
      <c r="B1098" s="13" t="s">
        <v>1997</v>
      </c>
      <c r="C1098" s="13" t="s">
        <v>1322</v>
      </c>
      <c r="D1098" s="42" t="s">
        <v>11</v>
      </c>
      <c r="E1098" s="12" t="s">
        <v>1126</v>
      </c>
      <c r="F1098" s="50" t="s">
        <v>3165</v>
      </c>
      <c r="G1098" s="13" t="s">
        <v>2013</v>
      </c>
      <c r="H1098" s="13" t="s">
        <v>3134</v>
      </c>
    </row>
    <row r="1099" spans="1:8" s="2" customFormat="1" ht="63" customHeight="1">
      <c r="A1099" s="15">
        <v>1093</v>
      </c>
      <c r="B1099" s="13" t="s">
        <v>1998</v>
      </c>
      <c r="C1099" s="13" t="s">
        <v>1323</v>
      </c>
      <c r="D1099" s="42" t="s">
        <v>18</v>
      </c>
      <c r="E1099" s="12" t="s">
        <v>1126</v>
      </c>
      <c r="F1099" s="50" t="s">
        <v>3165</v>
      </c>
      <c r="G1099" s="13" t="s">
        <v>2013</v>
      </c>
      <c r="H1099" s="13" t="s">
        <v>3134</v>
      </c>
    </row>
    <row r="1100" spans="1:8" s="2" customFormat="1" ht="63" customHeight="1">
      <c r="A1100" s="15">
        <v>1094</v>
      </c>
      <c r="B1100" s="13" t="s">
        <v>1999</v>
      </c>
      <c r="C1100" s="13" t="s">
        <v>1324</v>
      </c>
      <c r="D1100" s="108" t="s">
        <v>113</v>
      </c>
      <c r="E1100" s="12" t="s">
        <v>1126</v>
      </c>
      <c r="F1100" s="50" t="s">
        <v>3165</v>
      </c>
      <c r="G1100" s="13" t="s">
        <v>2013</v>
      </c>
      <c r="H1100" s="13" t="s">
        <v>3134</v>
      </c>
    </row>
    <row r="1101" spans="1:8" s="2" customFormat="1" ht="63" customHeight="1">
      <c r="A1101" s="15">
        <v>1095</v>
      </c>
      <c r="B1101" s="13" t="s">
        <v>1360</v>
      </c>
      <c r="C1101" s="13" t="s">
        <v>1325</v>
      </c>
      <c r="D1101" s="42" t="s">
        <v>15</v>
      </c>
      <c r="E1101" s="12" t="s">
        <v>1126</v>
      </c>
      <c r="F1101" s="50" t="s">
        <v>3165</v>
      </c>
      <c r="G1101" s="13" t="s">
        <v>2013</v>
      </c>
      <c r="H1101" s="13" t="s">
        <v>3134</v>
      </c>
    </row>
    <row r="1102" spans="1:8" s="2" customFormat="1" ht="63" customHeight="1">
      <c r="A1102" s="15">
        <v>1096</v>
      </c>
      <c r="B1102" s="13" t="s">
        <v>1361</v>
      </c>
      <c r="C1102" s="13" t="s">
        <v>1326</v>
      </c>
      <c r="D1102" s="108" t="s">
        <v>113</v>
      </c>
      <c r="E1102" s="12" t="s">
        <v>1126</v>
      </c>
      <c r="F1102" s="50" t="s">
        <v>3165</v>
      </c>
      <c r="G1102" s="13" t="s">
        <v>2013</v>
      </c>
      <c r="H1102" s="13" t="s">
        <v>3134</v>
      </c>
    </row>
    <row r="1103" spans="1:8" s="2" customFormat="1" ht="63" customHeight="1">
      <c r="A1103" s="15">
        <v>1097</v>
      </c>
      <c r="B1103" s="13" t="s">
        <v>1961</v>
      </c>
      <c r="C1103" s="13" t="s">
        <v>1327</v>
      </c>
      <c r="D1103" s="42" t="s">
        <v>17</v>
      </c>
      <c r="E1103" s="12" t="s">
        <v>1126</v>
      </c>
      <c r="F1103" s="50" t="s">
        <v>3165</v>
      </c>
      <c r="G1103" s="13" t="s">
        <v>2013</v>
      </c>
      <c r="H1103" s="13" t="s">
        <v>3134</v>
      </c>
    </row>
    <row r="1104" spans="1:8" s="2" customFormat="1" ht="78.75" customHeight="1">
      <c r="A1104" s="15">
        <v>1098</v>
      </c>
      <c r="B1104" s="13" t="s">
        <v>1362</v>
      </c>
      <c r="C1104" s="13" t="s">
        <v>1393</v>
      </c>
      <c r="D1104" s="42" t="s">
        <v>18</v>
      </c>
      <c r="E1104" s="12" t="s">
        <v>1126</v>
      </c>
      <c r="F1104" s="50" t="s">
        <v>3165</v>
      </c>
      <c r="G1104" s="13" t="s">
        <v>2013</v>
      </c>
      <c r="H1104" s="13" t="s">
        <v>3134</v>
      </c>
    </row>
    <row r="1105" spans="1:8" s="2" customFormat="1" ht="63" customHeight="1">
      <c r="A1105" s="15">
        <v>1099</v>
      </c>
      <c r="B1105" s="13" t="s">
        <v>1363</v>
      </c>
      <c r="C1105" s="13" t="s">
        <v>1328</v>
      </c>
      <c r="D1105" s="43" t="s">
        <v>19</v>
      </c>
      <c r="E1105" s="12" t="s">
        <v>1126</v>
      </c>
      <c r="F1105" s="50" t="s">
        <v>3165</v>
      </c>
      <c r="G1105" s="13" t="s">
        <v>2013</v>
      </c>
      <c r="H1105" s="13" t="s">
        <v>3134</v>
      </c>
    </row>
    <row r="1106" spans="1:8" s="2" customFormat="1" ht="110.25" customHeight="1">
      <c r="A1106" s="15">
        <v>1100</v>
      </c>
      <c r="B1106" s="13" t="s">
        <v>1364</v>
      </c>
      <c r="C1106" s="13" t="s">
        <v>1329</v>
      </c>
      <c r="D1106" s="42" t="s">
        <v>9</v>
      </c>
      <c r="E1106" s="12" t="s">
        <v>1126</v>
      </c>
      <c r="F1106" s="50" t="s">
        <v>3165</v>
      </c>
      <c r="G1106" s="13" t="s">
        <v>2013</v>
      </c>
      <c r="H1106" s="13" t="s">
        <v>3134</v>
      </c>
    </row>
    <row r="1107" spans="1:8" s="2" customFormat="1" ht="110.25" customHeight="1">
      <c r="A1107" s="15">
        <v>1101</v>
      </c>
      <c r="B1107" s="13" t="s">
        <v>1365</v>
      </c>
      <c r="C1107" s="13" t="s">
        <v>1330</v>
      </c>
      <c r="D1107" s="42" t="s">
        <v>15</v>
      </c>
      <c r="E1107" s="12" t="s">
        <v>1126</v>
      </c>
      <c r="F1107" s="50" t="s">
        <v>3165</v>
      </c>
      <c r="G1107" s="13" t="s">
        <v>2013</v>
      </c>
      <c r="H1107" s="13" t="s">
        <v>3134</v>
      </c>
    </row>
    <row r="1108" spans="1:8" s="2" customFormat="1" ht="110.25" customHeight="1">
      <c r="A1108" s="15">
        <v>1102</v>
      </c>
      <c r="B1108" s="13" t="s">
        <v>1379</v>
      </c>
      <c r="C1108" s="13" t="s">
        <v>1984</v>
      </c>
      <c r="D1108" s="42" t="s">
        <v>7</v>
      </c>
      <c r="E1108" s="12" t="s">
        <v>1126</v>
      </c>
      <c r="F1108" s="50" t="s">
        <v>3165</v>
      </c>
      <c r="G1108" s="13" t="s">
        <v>2013</v>
      </c>
      <c r="H1108" s="13" t="s">
        <v>3134</v>
      </c>
    </row>
    <row r="1109" spans="1:8" s="2" customFormat="1" ht="78.75" customHeight="1">
      <c r="A1109" s="15">
        <v>1103</v>
      </c>
      <c r="B1109" s="13" t="s">
        <v>1380</v>
      </c>
      <c r="C1109" s="13" t="s">
        <v>1332</v>
      </c>
      <c r="D1109" s="42" t="s">
        <v>10</v>
      </c>
      <c r="E1109" s="12" t="s">
        <v>1126</v>
      </c>
      <c r="F1109" s="50" t="s">
        <v>3165</v>
      </c>
      <c r="G1109" s="13" t="s">
        <v>2013</v>
      </c>
      <c r="H1109" s="13" t="s">
        <v>3134</v>
      </c>
    </row>
    <row r="1110" spans="1:8" s="2" customFormat="1" ht="110.25" customHeight="1">
      <c r="A1110" s="15">
        <v>1104</v>
      </c>
      <c r="B1110" s="13" t="s">
        <v>1381</v>
      </c>
      <c r="C1110" s="13" t="s">
        <v>1333</v>
      </c>
      <c r="D1110" s="42" t="s">
        <v>17</v>
      </c>
      <c r="E1110" s="12" t="s">
        <v>1126</v>
      </c>
      <c r="F1110" s="50" t="s">
        <v>3165</v>
      </c>
      <c r="G1110" s="13" t="s">
        <v>2013</v>
      </c>
      <c r="H1110" s="13" t="s">
        <v>3134</v>
      </c>
    </row>
    <row r="1111" spans="1:8" s="2" customFormat="1" ht="78.75" customHeight="1">
      <c r="A1111" s="15">
        <v>1105</v>
      </c>
      <c r="B1111" s="13" t="s">
        <v>1382</v>
      </c>
      <c r="C1111" s="13" t="s">
        <v>1334</v>
      </c>
      <c r="D1111" s="42" t="s">
        <v>17</v>
      </c>
      <c r="E1111" s="12" t="s">
        <v>1126</v>
      </c>
      <c r="F1111" s="50" t="s">
        <v>3165</v>
      </c>
      <c r="G1111" s="13" t="s">
        <v>2013</v>
      </c>
      <c r="H1111" s="13" t="s">
        <v>3134</v>
      </c>
    </row>
    <row r="1112" spans="1:8" s="2" customFormat="1" ht="94.5" customHeight="1">
      <c r="A1112" s="15">
        <v>1106</v>
      </c>
      <c r="B1112" s="13" t="s">
        <v>1383</v>
      </c>
      <c r="C1112" s="13" t="s">
        <v>1454</v>
      </c>
      <c r="D1112" s="42" t="s">
        <v>17</v>
      </c>
      <c r="E1112" s="12" t="s">
        <v>1126</v>
      </c>
      <c r="F1112" s="50" t="s">
        <v>3165</v>
      </c>
      <c r="G1112" s="13" t="s">
        <v>2013</v>
      </c>
      <c r="H1112" s="13" t="s">
        <v>3134</v>
      </c>
    </row>
    <row r="1113" spans="1:8" s="2" customFormat="1" ht="94.5" customHeight="1">
      <c r="A1113" s="15">
        <v>1107</v>
      </c>
      <c r="B1113" s="13" t="s">
        <v>1384</v>
      </c>
      <c r="C1113" s="13" t="s">
        <v>1394</v>
      </c>
      <c r="D1113" s="43" t="s">
        <v>7</v>
      </c>
      <c r="E1113" s="12" t="s">
        <v>1126</v>
      </c>
      <c r="F1113" s="50" t="s">
        <v>3165</v>
      </c>
      <c r="G1113" s="13" t="s">
        <v>2013</v>
      </c>
      <c r="H1113" s="13" t="s">
        <v>3134</v>
      </c>
    </row>
    <row r="1114" spans="1:8" s="2" customFormat="1" ht="78.75" customHeight="1">
      <c r="A1114" s="15">
        <v>1108</v>
      </c>
      <c r="B1114" s="13" t="s">
        <v>1385</v>
      </c>
      <c r="C1114" s="13" t="s">
        <v>1969</v>
      </c>
      <c r="D1114" s="42" t="s">
        <v>15</v>
      </c>
      <c r="E1114" s="12" t="s">
        <v>1126</v>
      </c>
      <c r="F1114" s="50" t="s">
        <v>3165</v>
      </c>
      <c r="G1114" s="13" t="s">
        <v>2013</v>
      </c>
      <c r="H1114" s="13" t="s">
        <v>3134</v>
      </c>
    </row>
    <row r="1115" spans="1:8" s="2" customFormat="1" ht="94.5" customHeight="1">
      <c r="A1115" s="15">
        <v>1109</v>
      </c>
      <c r="B1115" s="13" t="s">
        <v>1386</v>
      </c>
      <c r="C1115" s="13" t="s">
        <v>1335</v>
      </c>
      <c r="D1115" s="108" t="s">
        <v>113</v>
      </c>
      <c r="E1115" s="12" t="s">
        <v>1126</v>
      </c>
      <c r="F1115" s="50" t="s">
        <v>3165</v>
      </c>
      <c r="G1115" s="13" t="s">
        <v>2013</v>
      </c>
      <c r="H1115" s="13" t="s">
        <v>3134</v>
      </c>
    </row>
    <row r="1116" spans="1:8" s="2" customFormat="1" ht="110.25" customHeight="1">
      <c r="A1116" s="15">
        <v>1110</v>
      </c>
      <c r="B1116" s="13" t="s">
        <v>1387</v>
      </c>
      <c r="C1116" s="13" t="s">
        <v>1395</v>
      </c>
      <c r="D1116" s="42" t="s">
        <v>18</v>
      </c>
      <c r="E1116" s="12" t="s">
        <v>1126</v>
      </c>
      <c r="F1116" s="50" t="s">
        <v>3165</v>
      </c>
      <c r="G1116" s="13" t="s">
        <v>2013</v>
      </c>
      <c r="H1116" s="13" t="s">
        <v>3134</v>
      </c>
    </row>
    <row r="1117" spans="1:8" s="2" customFormat="1" ht="110.25" customHeight="1">
      <c r="A1117" s="15">
        <v>1111</v>
      </c>
      <c r="B1117" s="13" t="s">
        <v>1388</v>
      </c>
      <c r="C1117" s="13" t="s">
        <v>1970</v>
      </c>
      <c r="D1117" s="42" t="s">
        <v>11</v>
      </c>
      <c r="E1117" s="12" t="s">
        <v>1126</v>
      </c>
      <c r="F1117" s="50" t="s">
        <v>3165</v>
      </c>
      <c r="G1117" s="13" t="s">
        <v>2013</v>
      </c>
      <c r="H1117" s="13" t="s">
        <v>3134</v>
      </c>
    </row>
    <row r="1118" spans="1:8" s="2" customFormat="1" ht="110.25" customHeight="1">
      <c r="A1118" s="15">
        <v>1112</v>
      </c>
      <c r="B1118" s="13" t="s">
        <v>1396</v>
      </c>
      <c r="C1118" s="13" t="s">
        <v>1397</v>
      </c>
      <c r="D1118" s="42" t="s">
        <v>12</v>
      </c>
      <c r="E1118" s="12" t="s">
        <v>1126</v>
      </c>
      <c r="F1118" s="50" t="s">
        <v>3165</v>
      </c>
      <c r="G1118" s="12" t="s">
        <v>584</v>
      </c>
      <c r="H1118" s="13" t="s">
        <v>3134</v>
      </c>
    </row>
    <row r="1119" spans="1:8" s="2" customFormat="1" ht="78.75" customHeight="1">
      <c r="A1119" s="15">
        <v>1113</v>
      </c>
      <c r="B1119" s="13" t="s">
        <v>1429</v>
      </c>
      <c r="C1119" s="13" t="s">
        <v>1252</v>
      </c>
      <c r="D1119" s="42" t="s">
        <v>12</v>
      </c>
      <c r="E1119" s="12" t="s">
        <v>1126</v>
      </c>
      <c r="F1119" s="50" t="s">
        <v>3165</v>
      </c>
      <c r="G1119" s="12" t="s">
        <v>584</v>
      </c>
      <c r="H1119" s="13" t="s">
        <v>3134</v>
      </c>
    </row>
    <row r="1120" spans="1:8" s="2" customFormat="1" ht="94.5" customHeight="1">
      <c r="A1120" s="15">
        <v>1114</v>
      </c>
      <c r="B1120" s="13" t="s">
        <v>1398</v>
      </c>
      <c r="C1120" s="13" t="s">
        <v>1256</v>
      </c>
      <c r="D1120" s="42" t="s">
        <v>12</v>
      </c>
      <c r="E1120" s="12" t="s">
        <v>1126</v>
      </c>
      <c r="F1120" s="50" t="s">
        <v>3165</v>
      </c>
      <c r="G1120" s="12" t="s">
        <v>584</v>
      </c>
      <c r="H1120" s="13" t="s">
        <v>3134</v>
      </c>
    </row>
    <row r="1121" spans="1:8" s="2" customFormat="1" ht="63" customHeight="1">
      <c r="A1121" s="15">
        <v>1115</v>
      </c>
      <c r="B1121" s="13" t="s">
        <v>1430</v>
      </c>
      <c r="C1121" s="13" t="s">
        <v>1399</v>
      </c>
      <c r="D1121" s="42" t="s">
        <v>12</v>
      </c>
      <c r="E1121" s="12" t="s">
        <v>1126</v>
      </c>
      <c r="F1121" s="50" t="s">
        <v>3165</v>
      </c>
      <c r="G1121" s="12" t="s">
        <v>584</v>
      </c>
      <c r="H1121" s="13" t="s">
        <v>3134</v>
      </c>
    </row>
    <row r="1122" spans="1:8" s="2" customFormat="1" ht="173.25" customHeight="1">
      <c r="A1122" s="15">
        <v>1116</v>
      </c>
      <c r="B1122" s="13" t="s">
        <v>1431</v>
      </c>
      <c r="C1122" s="13" t="s">
        <v>1254</v>
      </c>
      <c r="D1122" s="42" t="s">
        <v>12</v>
      </c>
      <c r="E1122" s="12" t="s">
        <v>1126</v>
      </c>
      <c r="F1122" s="50" t="s">
        <v>3165</v>
      </c>
      <c r="G1122" s="12" t="s">
        <v>584</v>
      </c>
      <c r="H1122" s="13" t="s">
        <v>3134</v>
      </c>
    </row>
    <row r="1123" spans="1:8" s="2" customFormat="1" ht="78.75" customHeight="1">
      <c r="A1123" s="15">
        <v>1117</v>
      </c>
      <c r="B1123" s="13" t="s">
        <v>1432</v>
      </c>
      <c r="C1123" s="13" t="s">
        <v>1449</v>
      </c>
      <c r="D1123" s="42" t="s">
        <v>12</v>
      </c>
      <c r="E1123" s="12" t="s">
        <v>1126</v>
      </c>
      <c r="F1123" s="50" t="s">
        <v>3165</v>
      </c>
      <c r="G1123" s="12" t="s">
        <v>584</v>
      </c>
      <c r="H1123" s="13" t="s">
        <v>3134</v>
      </c>
    </row>
    <row r="1124" spans="1:8" s="2" customFormat="1" ht="63" customHeight="1">
      <c r="A1124" s="15">
        <v>1118</v>
      </c>
      <c r="B1124" s="13" t="s">
        <v>1433</v>
      </c>
      <c r="C1124" s="13" t="s">
        <v>1400</v>
      </c>
      <c r="D1124" s="42" t="s">
        <v>12</v>
      </c>
      <c r="E1124" s="12" t="s">
        <v>1126</v>
      </c>
      <c r="F1124" s="50" t="s">
        <v>3165</v>
      </c>
      <c r="G1124" s="12" t="s">
        <v>584</v>
      </c>
      <c r="H1124" s="13" t="s">
        <v>3134</v>
      </c>
    </row>
    <row r="1125" spans="1:8" s="2" customFormat="1" ht="78.75" customHeight="1">
      <c r="A1125" s="15">
        <v>1119</v>
      </c>
      <c r="B1125" s="117" t="s">
        <v>1434</v>
      </c>
      <c r="C1125" s="13" t="s">
        <v>1259</v>
      </c>
      <c r="D1125" s="42" t="s">
        <v>12</v>
      </c>
      <c r="E1125" s="12" t="s">
        <v>1126</v>
      </c>
      <c r="F1125" s="50" t="s">
        <v>3165</v>
      </c>
      <c r="G1125" s="12" t="s">
        <v>584</v>
      </c>
      <c r="H1125" s="13" t="s">
        <v>3134</v>
      </c>
    </row>
    <row r="1126" spans="1:8" s="2" customFormat="1" ht="110.25" customHeight="1">
      <c r="A1126" s="15">
        <v>1120</v>
      </c>
      <c r="B1126" s="117" t="s">
        <v>1435</v>
      </c>
      <c r="C1126" s="13" t="s">
        <v>1971</v>
      </c>
      <c r="D1126" s="42" t="s">
        <v>12</v>
      </c>
      <c r="E1126" s="12" t="s">
        <v>1126</v>
      </c>
      <c r="F1126" s="50" t="s">
        <v>3165</v>
      </c>
      <c r="G1126" s="12" t="s">
        <v>584</v>
      </c>
      <c r="H1126" s="13" t="s">
        <v>3134</v>
      </c>
    </row>
    <row r="1127" spans="1:8" s="2" customFormat="1" ht="78.75" customHeight="1">
      <c r="A1127" s="15">
        <v>1121</v>
      </c>
      <c r="B1127" s="13" t="s">
        <v>1436</v>
      </c>
      <c r="C1127" s="13" t="s">
        <v>1272</v>
      </c>
      <c r="D1127" s="42" t="s">
        <v>12</v>
      </c>
      <c r="E1127" s="12" t="s">
        <v>1126</v>
      </c>
      <c r="F1127" s="50" t="s">
        <v>3165</v>
      </c>
      <c r="G1127" s="12" t="s">
        <v>584</v>
      </c>
      <c r="H1127" s="13" t="s">
        <v>3134</v>
      </c>
    </row>
    <row r="1128" spans="1:8" s="2" customFormat="1" ht="78.75" customHeight="1">
      <c r="A1128" s="15">
        <v>1122</v>
      </c>
      <c r="B1128" s="13" t="s">
        <v>1437</v>
      </c>
      <c r="C1128" s="13" t="s">
        <v>1261</v>
      </c>
      <c r="D1128" s="42" t="s">
        <v>12</v>
      </c>
      <c r="E1128" s="12" t="s">
        <v>1126</v>
      </c>
      <c r="F1128" s="50" t="s">
        <v>3165</v>
      </c>
      <c r="G1128" s="12" t="s">
        <v>584</v>
      </c>
      <c r="H1128" s="13" t="s">
        <v>3134</v>
      </c>
    </row>
    <row r="1129" spans="1:8" s="2" customFormat="1" ht="110.25" customHeight="1">
      <c r="A1129" s="15">
        <v>1123</v>
      </c>
      <c r="B1129" s="117" t="s">
        <v>1438</v>
      </c>
      <c r="C1129" s="13" t="s">
        <v>1401</v>
      </c>
      <c r="D1129" s="42" t="s">
        <v>12</v>
      </c>
      <c r="E1129" s="12" t="s">
        <v>1126</v>
      </c>
      <c r="F1129" s="50" t="s">
        <v>3165</v>
      </c>
      <c r="G1129" s="12" t="s">
        <v>584</v>
      </c>
      <c r="H1129" s="13" t="s">
        <v>3134</v>
      </c>
    </row>
    <row r="1130" spans="1:8" s="2" customFormat="1" ht="141.75" customHeight="1">
      <c r="A1130" s="15">
        <v>1124</v>
      </c>
      <c r="B1130" s="117" t="s">
        <v>1402</v>
      </c>
      <c r="C1130" s="13" t="s">
        <v>1403</v>
      </c>
      <c r="D1130" s="42" t="s">
        <v>12</v>
      </c>
      <c r="E1130" s="12" t="s">
        <v>1126</v>
      </c>
      <c r="F1130" s="50" t="s">
        <v>3165</v>
      </c>
      <c r="G1130" s="12" t="s">
        <v>584</v>
      </c>
      <c r="H1130" s="13" t="s">
        <v>3134</v>
      </c>
    </row>
    <row r="1131" spans="1:8" s="2" customFormat="1" ht="63" customHeight="1">
      <c r="A1131" s="15">
        <v>1125</v>
      </c>
      <c r="B1131" s="13" t="s">
        <v>1404</v>
      </c>
      <c r="C1131" s="13" t="s">
        <v>1405</v>
      </c>
      <c r="D1131" s="42" t="s">
        <v>12</v>
      </c>
      <c r="E1131" s="12" t="s">
        <v>1126</v>
      </c>
      <c r="F1131" s="50" t="s">
        <v>3165</v>
      </c>
      <c r="G1131" s="12" t="s">
        <v>584</v>
      </c>
      <c r="H1131" s="13" t="s">
        <v>3134</v>
      </c>
    </row>
    <row r="1132" spans="1:8" s="2" customFormat="1" ht="63" customHeight="1">
      <c r="A1132" s="15">
        <v>1126</v>
      </c>
      <c r="B1132" s="13" t="s">
        <v>1406</v>
      </c>
      <c r="C1132" s="13" t="s">
        <v>1267</v>
      </c>
      <c r="D1132" s="42" t="s">
        <v>12</v>
      </c>
      <c r="E1132" s="12" t="s">
        <v>1126</v>
      </c>
      <c r="F1132" s="50" t="s">
        <v>3165</v>
      </c>
      <c r="G1132" s="12" t="s">
        <v>584</v>
      </c>
      <c r="H1132" s="13" t="s">
        <v>3134</v>
      </c>
    </row>
    <row r="1133" spans="1:8" s="2" customFormat="1" ht="63" customHeight="1">
      <c r="A1133" s="15">
        <v>1127</v>
      </c>
      <c r="B1133" s="13" t="s">
        <v>1407</v>
      </c>
      <c r="C1133" s="13" t="s">
        <v>1269</v>
      </c>
      <c r="D1133" s="42" t="s">
        <v>12</v>
      </c>
      <c r="E1133" s="12" t="s">
        <v>1126</v>
      </c>
      <c r="F1133" s="50" t="s">
        <v>3165</v>
      </c>
      <c r="G1133" s="12" t="s">
        <v>584</v>
      </c>
      <c r="H1133" s="13" t="s">
        <v>3134</v>
      </c>
    </row>
    <row r="1134" spans="1:8" s="2" customFormat="1" ht="63" customHeight="1">
      <c r="A1134" s="15">
        <v>1128</v>
      </c>
      <c r="B1134" s="13" t="s">
        <v>1408</v>
      </c>
      <c r="C1134" s="13" t="s">
        <v>1271</v>
      </c>
      <c r="D1134" s="42" t="s">
        <v>12</v>
      </c>
      <c r="E1134" s="12" t="s">
        <v>1126</v>
      </c>
      <c r="F1134" s="50" t="s">
        <v>3165</v>
      </c>
      <c r="G1134" s="12" t="s">
        <v>584</v>
      </c>
      <c r="H1134" s="13" t="s">
        <v>3134</v>
      </c>
    </row>
    <row r="1135" spans="1:8" s="2" customFormat="1" ht="63" customHeight="1">
      <c r="A1135" s="15">
        <v>1129</v>
      </c>
      <c r="B1135" s="117" t="s">
        <v>1409</v>
      </c>
      <c r="C1135" s="13" t="s">
        <v>1253</v>
      </c>
      <c r="D1135" s="42" t="s">
        <v>12</v>
      </c>
      <c r="E1135" s="12" t="s">
        <v>1126</v>
      </c>
      <c r="F1135" s="50" t="s">
        <v>3165</v>
      </c>
      <c r="G1135" s="12" t="s">
        <v>584</v>
      </c>
      <c r="H1135" s="13" t="s">
        <v>3134</v>
      </c>
    </row>
    <row r="1136" spans="1:8" s="2" customFormat="1" ht="63" customHeight="1">
      <c r="A1136" s="15">
        <v>1130</v>
      </c>
      <c r="B1136" s="117" t="s">
        <v>1410</v>
      </c>
      <c r="C1136" s="13" t="s">
        <v>1302</v>
      </c>
      <c r="D1136" s="42" t="s">
        <v>12</v>
      </c>
      <c r="E1136" s="12" t="s">
        <v>1126</v>
      </c>
      <c r="F1136" s="50" t="s">
        <v>3165</v>
      </c>
      <c r="G1136" s="12" t="s">
        <v>584</v>
      </c>
      <c r="H1136" s="13" t="s">
        <v>3134</v>
      </c>
    </row>
    <row r="1137" spans="1:8" s="2" customFormat="1" ht="63" customHeight="1">
      <c r="A1137" s="15">
        <v>1131</v>
      </c>
      <c r="B1137" s="13" t="s">
        <v>1962</v>
      </c>
      <c r="C1137" s="13" t="s">
        <v>1987</v>
      </c>
      <c r="D1137" s="42" t="s">
        <v>12</v>
      </c>
      <c r="E1137" s="12" t="s">
        <v>1126</v>
      </c>
      <c r="F1137" s="50" t="s">
        <v>3165</v>
      </c>
      <c r="G1137" s="12" t="s">
        <v>584</v>
      </c>
      <c r="H1137" s="13" t="s">
        <v>3134</v>
      </c>
    </row>
    <row r="1138" spans="1:8" s="2" customFormat="1" ht="63" customHeight="1">
      <c r="A1138" s="15">
        <v>1132</v>
      </c>
      <c r="B1138" s="22" t="s">
        <v>1963</v>
      </c>
      <c r="C1138" s="22" t="s">
        <v>1411</v>
      </c>
      <c r="D1138" s="42" t="s">
        <v>12</v>
      </c>
      <c r="E1138" s="12" t="s">
        <v>1126</v>
      </c>
      <c r="F1138" s="50" t="s">
        <v>3165</v>
      </c>
      <c r="G1138" s="12" t="s">
        <v>584</v>
      </c>
      <c r="H1138" s="13" t="s">
        <v>3134</v>
      </c>
    </row>
    <row r="1139" spans="1:8" s="2" customFormat="1" ht="63" customHeight="1">
      <c r="A1139" s="15">
        <v>1133</v>
      </c>
      <c r="B1139" s="22" t="s">
        <v>1412</v>
      </c>
      <c r="C1139" s="22" t="s">
        <v>1305</v>
      </c>
      <c r="D1139" s="42" t="s">
        <v>12</v>
      </c>
      <c r="E1139" s="12" t="s">
        <v>1126</v>
      </c>
      <c r="F1139" s="50" t="s">
        <v>3165</v>
      </c>
      <c r="G1139" s="12" t="s">
        <v>584</v>
      </c>
      <c r="H1139" s="13" t="s">
        <v>3134</v>
      </c>
    </row>
    <row r="1140" spans="1:8" s="2" customFormat="1" ht="63" customHeight="1">
      <c r="A1140" s="15">
        <v>1134</v>
      </c>
      <c r="B1140" s="22" t="s">
        <v>1413</v>
      </c>
      <c r="C1140" s="22" t="s">
        <v>1316</v>
      </c>
      <c r="D1140" s="42" t="s">
        <v>12</v>
      </c>
      <c r="E1140" s="12" t="s">
        <v>1126</v>
      </c>
      <c r="F1140" s="50" t="s">
        <v>3165</v>
      </c>
      <c r="G1140" s="12" t="s">
        <v>584</v>
      </c>
      <c r="H1140" s="13" t="s">
        <v>3134</v>
      </c>
    </row>
    <row r="1141" spans="1:8" s="2" customFormat="1" ht="63" customHeight="1">
      <c r="A1141" s="15">
        <v>1135</v>
      </c>
      <c r="B1141" s="22" t="s">
        <v>1990</v>
      </c>
      <c r="C1141" s="22" t="s">
        <v>1988</v>
      </c>
      <c r="D1141" s="42" t="s">
        <v>12</v>
      </c>
      <c r="E1141" s="12" t="s">
        <v>1126</v>
      </c>
      <c r="F1141" s="50" t="s">
        <v>3165</v>
      </c>
      <c r="G1141" s="12" t="s">
        <v>584</v>
      </c>
      <c r="H1141" s="13" t="s">
        <v>3134</v>
      </c>
    </row>
    <row r="1142" spans="1:8" s="2" customFormat="1" ht="63" customHeight="1">
      <c r="A1142" s="15">
        <v>1136</v>
      </c>
      <c r="B1142" s="22" t="s">
        <v>1414</v>
      </c>
      <c r="C1142" s="22" t="s">
        <v>1313</v>
      </c>
      <c r="D1142" s="42" t="s">
        <v>12</v>
      </c>
      <c r="E1142" s="12" t="s">
        <v>1126</v>
      </c>
      <c r="F1142" s="50" t="s">
        <v>3165</v>
      </c>
      <c r="G1142" s="12" t="s">
        <v>584</v>
      </c>
      <c r="H1142" s="13" t="s">
        <v>3134</v>
      </c>
    </row>
    <row r="1143" spans="1:8" s="2" customFormat="1" ht="63" customHeight="1">
      <c r="A1143" s="15">
        <v>1137</v>
      </c>
      <c r="B1143" s="22" t="s">
        <v>2000</v>
      </c>
      <c r="C1143" s="22" t="s">
        <v>1317</v>
      </c>
      <c r="D1143" s="42" t="s">
        <v>12</v>
      </c>
      <c r="E1143" s="12" t="s">
        <v>1126</v>
      </c>
      <c r="F1143" s="50" t="s">
        <v>3165</v>
      </c>
      <c r="G1143" s="12" t="s">
        <v>584</v>
      </c>
      <c r="H1143" s="13" t="s">
        <v>3134</v>
      </c>
    </row>
    <row r="1144" spans="1:8" s="2" customFormat="1" ht="63" customHeight="1">
      <c r="A1144" s="15">
        <v>1138</v>
      </c>
      <c r="B1144" s="22" t="s">
        <v>1415</v>
      </c>
      <c r="C1144" s="22" t="s">
        <v>1393</v>
      </c>
      <c r="D1144" s="42" t="s">
        <v>12</v>
      </c>
      <c r="E1144" s="12" t="s">
        <v>1126</v>
      </c>
      <c r="F1144" s="50" t="s">
        <v>3165</v>
      </c>
      <c r="G1144" s="12" t="s">
        <v>584</v>
      </c>
      <c r="H1144" s="13" t="s">
        <v>3134</v>
      </c>
    </row>
    <row r="1145" spans="1:8" s="2" customFormat="1" ht="63" customHeight="1">
      <c r="A1145" s="15">
        <v>1139</v>
      </c>
      <c r="B1145" s="22" t="s">
        <v>2001</v>
      </c>
      <c r="C1145" s="22" t="s">
        <v>1304</v>
      </c>
      <c r="D1145" s="42" t="s">
        <v>12</v>
      </c>
      <c r="E1145" s="12" t="s">
        <v>1126</v>
      </c>
      <c r="F1145" s="50" t="s">
        <v>3165</v>
      </c>
      <c r="G1145" s="12" t="s">
        <v>584</v>
      </c>
      <c r="H1145" s="13" t="s">
        <v>3134</v>
      </c>
    </row>
    <row r="1146" spans="1:8" s="2" customFormat="1" ht="63" customHeight="1">
      <c r="A1146" s="15">
        <v>1140</v>
      </c>
      <c r="B1146" s="22" t="s">
        <v>1416</v>
      </c>
      <c r="C1146" s="22" t="s">
        <v>1299</v>
      </c>
      <c r="D1146" s="42" t="s">
        <v>12</v>
      </c>
      <c r="E1146" s="12" t="s">
        <v>1126</v>
      </c>
      <c r="F1146" s="50" t="s">
        <v>3165</v>
      </c>
      <c r="G1146" s="12" t="s">
        <v>584</v>
      </c>
      <c r="H1146" s="13" t="s">
        <v>3134</v>
      </c>
    </row>
    <row r="1147" spans="1:8" s="2" customFormat="1" ht="63" customHeight="1">
      <c r="A1147" s="15">
        <v>1141</v>
      </c>
      <c r="B1147" s="22" t="s">
        <v>1417</v>
      </c>
      <c r="C1147" s="22" t="s">
        <v>1293</v>
      </c>
      <c r="D1147" s="42" t="s">
        <v>12</v>
      </c>
      <c r="E1147" s="12" t="s">
        <v>1126</v>
      </c>
      <c r="F1147" s="50" t="s">
        <v>3165</v>
      </c>
      <c r="G1147" s="12" t="s">
        <v>584</v>
      </c>
      <c r="H1147" s="13" t="s">
        <v>3134</v>
      </c>
    </row>
    <row r="1148" spans="1:8" s="2" customFormat="1" ht="63" customHeight="1">
      <c r="A1148" s="15">
        <v>1142</v>
      </c>
      <c r="B1148" s="22" t="s">
        <v>1418</v>
      </c>
      <c r="C1148" s="22" t="s">
        <v>1968</v>
      </c>
      <c r="D1148" s="42" t="s">
        <v>12</v>
      </c>
      <c r="E1148" s="12" t="s">
        <v>1126</v>
      </c>
      <c r="F1148" s="50" t="s">
        <v>3165</v>
      </c>
      <c r="G1148" s="12" t="s">
        <v>584</v>
      </c>
      <c r="H1148" s="13" t="s">
        <v>3134</v>
      </c>
    </row>
    <row r="1149" spans="1:8" s="2" customFormat="1" ht="78.75" customHeight="1">
      <c r="A1149" s="15">
        <v>1143</v>
      </c>
      <c r="B1149" s="22" t="s">
        <v>1419</v>
      </c>
      <c r="C1149" s="22" t="s">
        <v>1307</v>
      </c>
      <c r="D1149" s="42" t="s">
        <v>12</v>
      </c>
      <c r="E1149" s="12" t="s">
        <v>1126</v>
      </c>
      <c r="F1149" s="50" t="s">
        <v>3165</v>
      </c>
      <c r="G1149" s="12" t="s">
        <v>584</v>
      </c>
      <c r="H1149" s="13" t="s">
        <v>3134</v>
      </c>
    </row>
    <row r="1150" spans="1:8" s="2" customFormat="1" ht="110.25" customHeight="1">
      <c r="A1150" s="15">
        <v>1144</v>
      </c>
      <c r="B1150" s="22" t="s">
        <v>1420</v>
      </c>
      <c r="C1150" s="22" t="s">
        <v>1991</v>
      </c>
      <c r="D1150" s="42" t="s">
        <v>12</v>
      </c>
      <c r="E1150" s="12" t="s">
        <v>1126</v>
      </c>
      <c r="F1150" s="50" t="s">
        <v>3165</v>
      </c>
      <c r="G1150" s="12" t="s">
        <v>584</v>
      </c>
      <c r="H1150" s="13" t="s">
        <v>3134</v>
      </c>
    </row>
    <row r="1151" spans="1:8" s="2" customFormat="1" ht="78.75" customHeight="1">
      <c r="A1151" s="15">
        <v>1145</v>
      </c>
      <c r="B1151" s="22" t="s">
        <v>1421</v>
      </c>
      <c r="C1151" s="22" t="s">
        <v>1450</v>
      </c>
      <c r="D1151" s="42" t="s">
        <v>12</v>
      </c>
      <c r="E1151" s="12" t="s">
        <v>1126</v>
      </c>
      <c r="F1151" s="50" t="s">
        <v>3165</v>
      </c>
      <c r="G1151" s="12" t="s">
        <v>584</v>
      </c>
      <c r="H1151" s="13" t="s">
        <v>3134</v>
      </c>
    </row>
    <row r="1152" spans="1:8" s="2" customFormat="1" ht="94.5" customHeight="1">
      <c r="A1152" s="15">
        <v>1146</v>
      </c>
      <c r="B1152" s="22" t="s">
        <v>1422</v>
      </c>
      <c r="C1152" s="22" t="s">
        <v>1277</v>
      </c>
      <c r="D1152" s="42" t="s">
        <v>12</v>
      </c>
      <c r="E1152" s="12" t="s">
        <v>1126</v>
      </c>
      <c r="F1152" s="50" t="s">
        <v>3165</v>
      </c>
      <c r="G1152" s="12" t="s">
        <v>584</v>
      </c>
      <c r="H1152" s="13" t="s">
        <v>3134</v>
      </c>
    </row>
    <row r="1153" spans="1:8" s="2" customFormat="1" ht="94.5" customHeight="1">
      <c r="A1153" s="15">
        <v>1147</v>
      </c>
      <c r="B1153" s="22" t="s">
        <v>1423</v>
      </c>
      <c r="C1153" s="22" t="s">
        <v>1280</v>
      </c>
      <c r="D1153" s="42" t="s">
        <v>12</v>
      </c>
      <c r="E1153" s="12" t="s">
        <v>1126</v>
      </c>
      <c r="F1153" s="50" t="s">
        <v>3165</v>
      </c>
      <c r="G1153" s="12" t="s">
        <v>584</v>
      </c>
      <c r="H1153" s="13" t="s">
        <v>3134</v>
      </c>
    </row>
    <row r="1154" spans="1:8" s="2" customFormat="1" ht="63" customHeight="1">
      <c r="A1154" s="15">
        <v>1148</v>
      </c>
      <c r="B1154" s="13" t="s">
        <v>1424</v>
      </c>
      <c r="C1154" s="13" t="s">
        <v>1282</v>
      </c>
      <c r="D1154" s="42" t="s">
        <v>12</v>
      </c>
      <c r="E1154" s="12" t="s">
        <v>1126</v>
      </c>
      <c r="F1154" s="50" t="s">
        <v>3165</v>
      </c>
      <c r="G1154" s="12" t="s">
        <v>584</v>
      </c>
      <c r="H1154" s="13" t="s">
        <v>3134</v>
      </c>
    </row>
    <row r="1155" spans="1:8" s="2" customFormat="1" ht="63" customHeight="1">
      <c r="A1155" s="15">
        <v>1149</v>
      </c>
      <c r="B1155" s="13" t="s">
        <v>1425</v>
      </c>
      <c r="C1155" s="13" t="s">
        <v>1284</v>
      </c>
      <c r="D1155" s="42" t="s">
        <v>13</v>
      </c>
      <c r="E1155" s="12" t="s">
        <v>1126</v>
      </c>
      <c r="F1155" s="50" t="s">
        <v>3165</v>
      </c>
      <c r="G1155" s="12" t="s">
        <v>584</v>
      </c>
      <c r="H1155" s="13" t="s">
        <v>3134</v>
      </c>
    </row>
    <row r="1156" spans="1:8" s="2" customFormat="1" ht="63" customHeight="1">
      <c r="A1156" s="15">
        <v>1150</v>
      </c>
      <c r="B1156" s="13" t="s">
        <v>1426</v>
      </c>
      <c r="C1156" s="13" t="s">
        <v>1286</v>
      </c>
      <c r="D1156" s="42" t="s">
        <v>13</v>
      </c>
      <c r="E1156" s="12" t="s">
        <v>1126</v>
      </c>
      <c r="F1156" s="50" t="s">
        <v>3165</v>
      </c>
      <c r="G1156" s="12" t="s">
        <v>584</v>
      </c>
      <c r="H1156" s="13" t="s">
        <v>3134</v>
      </c>
    </row>
    <row r="1157" spans="1:8" s="2" customFormat="1" ht="63" customHeight="1">
      <c r="A1157" s="15">
        <v>1151</v>
      </c>
      <c r="B1157" s="13" t="s">
        <v>1427</v>
      </c>
      <c r="C1157" s="13" t="s">
        <v>1287</v>
      </c>
      <c r="D1157" s="42" t="s">
        <v>13</v>
      </c>
      <c r="E1157" s="12" t="s">
        <v>1126</v>
      </c>
      <c r="F1157" s="50" t="s">
        <v>3165</v>
      </c>
      <c r="G1157" s="12" t="s">
        <v>584</v>
      </c>
      <c r="H1157" s="13" t="s">
        <v>3134</v>
      </c>
    </row>
    <row r="1158" spans="1:8" s="2" customFormat="1" ht="63" customHeight="1">
      <c r="A1158" s="15">
        <v>1152</v>
      </c>
      <c r="B1158" s="13" t="s">
        <v>1428</v>
      </c>
      <c r="C1158" s="13" t="s">
        <v>1289</v>
      </c>
      <c r="D1158" s="42" t="s">
        <v>13</v>
      </c>
      <c r="E1158" s="12" t="s">
        <v>1126</v>
      </c>
      <c r="F1158" s="50" t="s">
        <v>3165</v>
      </c>
      <c r="G1158" s="12" t="s">
        <v>584</v>
      </c>
      <c r="H1158" s="13" t="s">
        <v>3134</v>
      </c>
    </row>
    <row r="1159" spans="1:8" s="2" customFormat="1" ht="63" customHeight="1">
      <c r="A1159" s="15">
        <v>1153</v>
      </c>
      <c r="B1159" s="13" t="s">
        <v>1439</v>
      </c>
      <c r="C1159" s="13" t="s">
        <v>1972</v>
      </c>
      <c r="D1159" s="42" t="s">
        <v>13</v>
      </c>
      <c r="E1159" s="12" t="s">
        <v>1126</v>
      </c>
      <c r="F1159" s="50" t="s">
        <v>3165</v>
      </c>
      <c r="G1159" s="12" t="s">
        <v>584</v>
      </c>
      <c r="H1159" s="13" t="s">
        <v>3134</v>
      </c>
    </row>
    <row r="1160" spans="1:8" s="2" customFormat="1" ht="63" customHeight="1">
      <c r="A1160" s="15">
        <v>1154</v>
      </c>
      <c r="B1160" s="13" t="s">
        <v>1440</v>
      </c>
      <c r="C1160" s="13" t="s">
        <v>1331</v>
      </c>
      <c r="D1160" s="42" t="s">
        <v>12</v>
      </c>
      <c r="E1160" s="12" t="s">
        <v>1126</v>
      </c>
      <c r="F1160" s="50" t="s">
        <v>3165</v>
      </c>
      <c r="G1160" s="12" t="s">
        <v>584</v>
      </c>
      <c r="H1160" s="13" t="s">
        <v>3134</v>
      </c>
    </row>
    <row r="1161" spans="1:8" s="2" customFormat="1" ht="63" customHeight="1">
      <c r="A1161" s="15">
        <v>1155</v>
      </c>
      <c r="B1161" s="13" t="s">
        <v>1441</v>
      </c>
      <c r="C1161" s="13" t="s">
        <v>1332</v>
      </c>
      <c r="D1161" s="42" t="s">
        <v>12</v>
      </c>
      <c r="E1161" s="12" t="s">
        <v>1126</v>
      </c>
      <c r="F1161" s="50" t="s">
        <v>3165</v>
      </c>
      <c r="G1161" s="12" t="s">
        <v>584</v>
      </c>
      <c r="H1161" s="13" t="s">
        <v>3134</v>
      </c>
    </row>
    <row r="1162" spans="1:8" s="2" customFormat="1" ht="63" customHeight="1">
      <c r="A1162" s="15">
        <v>1156</v>
      </c>
      <c r="B1162" s="13" t="s">
        <v>1442</v>
      </c>
      <c r="C1162" s="13" t="s">
        <v>1333</v>
      </c>
      <c r="D1162" s="42" t="s">
        <v>12</v>
      </c>
      <c r="E1162" s="12" t="s">
        <v>1126</v>
      </c>
      <c r="F1162" s="50" t="s">
        <v>3165</v>
      </c>
      <c r="G1162" s="12" t="s">
        <v>584</v>
      </c>
      <c r="H1162" s="13" t="s">
        <v>3134</v>
      </c>
    </row>
    <row r="1163" spans="1:8" s="2" customFormat="1" ht="63" customHeight="1">
      <c r="A1163" s="15">
        <v>1157</v>
      </c>
      <c r="B1163" s="13" t="s">
        <v>1443</v>
      </c>
      <c r="C1163" s="13" t="s">
        <v>1455</v>
      </c>
      <c r="D1163" s="42" t="s">
        <v>12</v>
      </c>
      <c r="E1163" s="12" t="s">
        <v>1126</v>
      </c>
      <c r="F1163" s="50" t="s">
        <v>3165</v>
      </c>
      <c r="G1163" s="12" t="s">
        <v>584</v>
      </c>
      <c r="H1163" s="13" t="s">
        <v>3134</v>
      </c>
    </row>
    <row r="1164" spans="1:8" s="2" customFormat="1" ht="63" customHeight="1">
      <c r="A1164" s="15">
        <v>1158</v>
      </c>
      <c r="B1164" s="13" t="s">
        <v>1444</v>
      </c>
      <c r="C1164" s="12" t="s">
        <v>1973</v>
      </c>
      <c r="D1164" s="42" t="s">
        <v>12</v>
      </c>
      <c r="E1164" s="12" t="s">
        <v>1126</v>
      </c>
      <c r="F1164" s="50" t="s">
        <v>3165</v>
      </c>
      <c r="G1164" s="12" t="s">
        <v>584</v>
      </c>
      <c r="H1164" s="13" t="s">
        <v>3134</v>
      </c>
    </row>
    <row r="1165" spans="1:8" s="2" customFormat="1" ht="94.5" customHeight="1">
      <c r="A1165" s="15">
        <v>1159</v>
      </c>
      <c r="B1165" s="13" t="s">
        <v>1445</v>
      </c>
      <c r="C1165" s="13" t="s">
        <v>1453</v>
      </c>
      <c r="D1165" s="42" t="s">
        <v>12</v>
      </c>
      <c r="E1165" s="12" t="s">
        <v>1126</v>
      </c>
      <c r="F1165" s="50" t="s">
        <v>3165</v>
      </c>
      <c r="G1165" s="12" t="s">
        <v>584</v>
      </c>
      <c r="H1165" s="13" t="s">
        <v>3134</v>
      </c>
    </row>
    <row r="1166" spans="1:8" s="2" customFormat="1" ht="63" customHeight="1">
      <c r="A1166" s="15">
        <v>1160</v>
      </c>
      <c r="B1166" s="13" t="s">
        <v>1446</v>
      </c>
      <c r="C1166" s="13" t="s">
        <v>1969</v>
      </c>
      <c r="D1166" s="42" t="s">
        <v>12</v>
      </c>
      <c r="E1166" s="12" t="s">
        <v>1126</v>
      </c>
      <c r="F1166" s="50" t="s">
        <v>3165</v>
      </c>
      <c r="G1166" s="12" t="s">
        <v>584</v>
      </c>
      <c r="H1166" s="13" t="s">
        <v>3134</v>
      </c>
    </row>
    <row r="1167" spans="1:8" s="2" customFormat="1" ht="94.5" customHeight="1">
      <c r="A1167" s="15">
        <v>1161</v>
      </c>
      <c r="B1167" s="13" t="s">
        <v>1447</v>
      </c>
      <c r="C1167" s="13" t="s">
        <v>1452</v>
      </c>
      <c r="D1167" s="42" t="s">
        <v>12</v>
      </c>
      <c r="E1167" s="12" t="s">
        <v>1126</v>
      </c>
      <c r="F1167" s="50" t="s">
        <v>3165</v>
      </c>
      <c r="G1167" s="12" t="s">
        <v>584</v>
      </c>
      <c r="H1167" s="13" t="s">
        <v>3134</v>
      </c>
    </row>
    <row r="1168" spans="1:8" s="2" customFormat="1" ht="94.5" customHeight="1">
      <c r="A1168" s="15">
        <v>1162</v>
      </c>
      <c r="B1168" s="13" t="s">
        <v>1448</v>
      </c>
      <c r="C1168" s="13" t="s">
        <v>1451</v>
      </c>
      <c r="D1168" s="42" t="s">
        <v>12</v>
      </c>
      <c r="E1168" s="12" t="s">
        <v>1126</v>
      </c>
      <c r="F1168" s="50" t="s">
        <v>3165</v>
      </c>
      <c r="G1168" s="12" t="s">
        <v>584</v>
      </c>
      <c r="H1168" s="13" t="s">
        <v>3134</v>
      </c>
    </row>
    <row r="1169" spans="1:8" s="2" customFormat="1" ht="94.5" customHeight="1">
      <c r="A1169" s="15">
        <v>1163</v>
      </c>
      <c r="B1169" s="13" t="s">
        <v>2258</v>
      </c>
      <c r="C1169" s="13" t="s">
        <v>2259</v>
      </c>
      <c r="D1169" s="42" t="s">
        <v>15</v>
      </c>
      <c r="E1169" s="12" t="s">
        <v>1126</v>
      </c>
      <c r="F1169" s="12"/>
      <c r="G1169" s="12" t="s">
        <v>603</v>
      </c>
      <c r="H1169" s="20" t="s">
        <v>8</v>
      </c>
    </row>
    <row r="1170" spans="1:8" s="2" customFormat="1" ht="94.5" customHeight="1">
      <c r="A1170" s="15">
        <v>1164</v>
      </c>
      <c r="B1170" s="13" t="s">
        <v>2260</v>
      </c>
      <c r="C1170" s="13" t="s">
        <v>2261</v>
      </c>
      <c r="D1170" s="42" t="s">
        <v>17</v>
      </c>
      <c r="E1170" s="12" t="s">
        <v>1126</v>
      </c>
      <c r="F1170" s="12"/>
      <c r="G1170" s="12" t="s">
        <v>2050</v>
      </c>
      <c r="H1170" s="13" t="s">
        <v>3134</v>
      </c>
    </row>
    <row r="1171" spans="1:8" s="2" customFormat="1" ht="94.5" customHeight="1">
      <c r="A1171" s="15">
        <v>1165</v>
      </c>
      <c r="B1171" s="13" t="s">
        <v>2262</v>
      </c>
      <c r="C1171" s="13" t="s">
        <v>2263</v>
      </c>
      <c r="D1171" s="42" t="s">
        <v>17</v>
      </c>
      <c r="E1171" s="12" t="s">
        <v>1126</v>
      </c>
      <c r="F1171" s="12"/>
      <c r="G1171" s="12" t="s">
        <v>2050</v>
      </c>
      <c r="H1171" s="13" t="s">
        <v>3134</v>
      </c>
    </row>
    <row r="1172" spans="1:8" s="2" customFormat="1" ht="94.5" customHeight="1">
      <c r="A1172" s="15">
        <v>1166</v>
      </c>
      <c r="B1172" s="13" t="s">
        <v>2264</v>
      </c>
      <c r="C1172" s="13" t="s">
        <v>2265</v>
      </c>
      <c r="D1172" s="42" t="s">
        <v>9</v>
      </c>
      <c r="E1172" s="12" t="s">
        <v>1126</v>
      </c>
      <c r="F1172" s="49" t="s">
        <v>3165</v>
      </c>
      <c r="G1172" s="12" t="s">
        <v>2050</v>
      </c>
      <c r="H1172" s="13" t="s">
        <v>3134</v>
      </c>
    </row>
    <row r="1173" spans="1:8" s="2" customFormat="1" ht="94.5" customHeight="1">
      <c r="A1173" s="15">
        <v>1167</v>
      </c>
      <c r="B1173" s="13" t="s">
        <v>2266</v>
      </c>
      <c r="C1173" s="13" t="s">
        <v>3872</v>
      </c>
      <c r="D1173" s="42" t="s">
        <v>9</v>
      </c>
      <c r="E1173" s="12" t="s">
        <v>1126</v>
      </c>
      <c r="F1173" s="49" t="s">
        <v>3165</v>
      </c>
      <c r="G1173" s="12" t="s">
        <v>2050</v>
      </c>
      <c r="H1173" s="13" t="s">
        <v>3134</v>
      </c>
    </row>
    <row r="1174" spans="1:8" s="2" customFormat="1" ht="94.5" customHeight="1">
      <c r="A1174" s="15">
        <v>1168</v>
      </c>
      <c r="B1174" s="13" t="s">
        <v>2267</v>
      </c>
      <c r="C1174" s="13" t="s">
        <v>2268</v>
      </c>
      <c r="D1174" s="42" t="s">
        <v>7</v>
      </c>
      <c r="E1174" s="12" t="s">
        <v>1126</v>
      </c>
      <c r="F1174" s="12"/>
      <c r="G1174" s="12" t="s">
        <v>2050</v>
      </c>
      <c r="H1174" s="13" t="s">
        <v>3134</v>
      </c>
    </row>
    <row r="1175" spans="1:8" s="2" customFormat="1" ht="94.5" customHeight="1">
      <c r="A1175" s="15">
        <v>1169</v>
      </c>
      <c r="B1175" s="13" t="s">
        <v>2269</v>
      </c>
      <c r="C1175" s="13" t="s">
        <v>2270</v>
      </c>
      <c r="D1175" s="42" t="s">
        <v>9</v>
      </c>
      <c r="E1175" s="12" t="s">
        <v>1126</v>
      </c>
      <c r="F1175" s="12"/>
      <c r="G1175" s="12" t="s">
        <v>2050</v>
      </c>
      <c r="H1175" s="13" t="s">
        <v>3134</v>
      </c>
    </row>
    <row r="1176" spans="1:8" s="2" customFormat="1" ht="94.5" customHeight="1">
      <c r="A1176" s="15">
        <v>1170</v>
      </c>
      <c r="B1176" s="13" t="s">
        <v>2271</v>
      </c>
      <c r="C1176" s="13" t="s">
        <v>2272</v>
      </c>
      <c r="D1176" s="42" t="s">
        <v>15</v>
      </c>
      <c r="E1176" s="12" t="s">
        <v>1126</v>
      </c>
      <c r="F1176" s="12"/>
      <c r="G1176" s="12" t="s">
        <v>21</v>
      </c>
      <c r="H1176" s="20" t="s">
        <v>8</v>
      </c>
    </row>
    <row r="1177" spans="1:8" s="2" customFormat="1" ht="94.5" customHeight="1">
      <c r="A1177" s="15">
        <v>1171</v>
      </c>
      <c r="B1177" s="13" t="s">
        <v>2273</v>
      </c>
      <c r="C1177" s="13" t="s">
        <v>2274</v>
      </c>
      <c r="D1177" s="42" t="s">
        <v>14</v>
      </c>
      <c r="E1177" s="12" t="s">
        <v>1126</v>
      </c>
      <c r="F1177" s="12"/>
      <c r="G1177" s="12" t="s">
        <v>21</v>
      </c>
      <c r="H1177" s="20" t="s">
        <v>8</v>
      </c>
    </row>
    <row r="1178" spans="1:8" s="2" customFormat="1" ht="94.5" customHeight="1">
      <c r="A1178" s="15">
        <v>1172</v>
      </c>
      <c r="B1178" s="13" t="s">
        <v>2275</v>
      </c>
      <c r="C1178" s="13" t="s">
        <v>2276</v>
      </c>
      <c r="D1178" s="42" t="s">
        <v>15</v>
      </c>
      <c r="E1178" s="12" t="s">
        <v>1126</v>
      </c>
      <c r="F1178" s="12"/>
      <c r="G1178" s="12" t="s">
        <v>603</v>
      </c>
      <c r="H1178" s="20" t="s">
        <v>8</v>
      </c>
    </row>
    <row r="1179" spans="1:8" s="2" customFormat="1" ht="94.5" customHeight="1">
      <c r="A1179" s="15">
        <v>1173</v>
      </c>
      <c r="B1179" s="13" t="s">
        <v>2277</v>
      </c>
      <c r="C1179" s="13" t="s">
        <v>2278</v>
      </c>
      <c r="D1179" s="42" t="s">
        <v>7</v>
      </c>
      <c r="E1179" s="12" t="s">
        <v>1126</v>
      </c>
      <c r="F1179" s="12"/>
      <c r="G1179" s="12" t="s">
        <v>603</v>
      </c>
      <c r="H1179" s="20" t="s">
        <v>8</v>
      </c>
    </row>
    <row r="1180" spans="1:8" s="2" customFormat="1" ht="94.5" customHeight="1">
      <c r="A1180" s="15">
        <v>1174</v>
      </c>
      <c r="B1180" s="13" t="s">
        <v>2279</v>
      </c>
      <c r="C1180" s="13" t="s">
        <v>2280</v>
      </c>
      <c r="D1180" s="42" t="s">
        <v>9</v>
      </c>
      <c r="E1180" s="12" t="s">
        <v>1126</v>
      </c>
      <c r="F1180" s="12"/>
      <c r="G1180" s="12" t="s">
        <v>603</v>
      </c>
      <c r="H1180" s="20" t="s">
        <v>8</v>
      </c>
    </row>
    <row r="1181" spans="1:8" s="2" customFormat="1" ht="94.5" customHeight="1">
      <c r="A1181" s="15">
        <v>1175</v>
      </c>
      <c r="B1181" s="13" t="s">
        <v>2281</v>
      </c>
      <c r="C1181" s="13" t="s">
        <v>2282</v>
      </c>
      <c r="D1181" s="42" t="s">
        <v>11</v>
      </c>
      <c r="E1181" s="12" t="s">
        <v>1126</v>
      </c>
      <c r="F1181" s="12"/>
      <c r="G1181" s="12" t="s">
        <v>603</v>
      </c>
      <c r="H1181" s="20" t="s">
        <v>8</v>
      </c>
    </row>
    <row r="1182" spans="1:8" s="2" customFormat="1" ht="94.5" customHeight="1">
      <c r="A1182" s="15">
        <v>1176</v>
      </c>
      <c r="B1182" s="13" t="s">
        <v>2283</v>
      </c>
      <c r="C1182" s="13" t="s">
        <v>2284</v>
      </c>
      <c r="D1182" s="108" t="s">
        <v>113</v>
      </c>
      <c r="E1182" s="12" t="s">
        <v>1126</v>
      </c>
      <c r="F1182" s="12"/>
      <c r="G1182" s="20" t="s">
        <v>3147</v>
      </c>
      <c r="H1182" s="20" t="s">
        <v>8</v>
      </c>
    </row>
    <row r="1183" spans="1:8" s="2" customFormat="1" ht="94.5" customHeight="1">
      <c r="A1183" s="15">
        <v>1177</v>
      </c>
      <c r="B1183" s="13" t="s">
        <v>2289</v>
      </c>
      <c r="C1183" s="13" t="s">
        <v>2285</v>
      </c>
      <c r="D1183" s="42" t="s">
        <v>14</v>
      </c>
      <c r="E1183" s="12" t="s">
        <v>1126</v>
      </c>
      <c r="F1183" s="12"/>
      <c r="G1183" s="12" t="s">
        <v>2050</v>
      </c>
      <c r="H1183" s="13" t="s">
        <v>3134</v>
      </c>
    </row>
    <row r="1184" spans="1:8" s="2" customFormat="1" ht="94.5" customHeight="1">
      <c r="A1184" s="15">
        <v>1178</v>
      </c>
      <c r="B1184" s="13" t="s">
        <v>2290</v>
      </c>
      <c r="C1184" s="13" t="s">
        <v>2286</v>
      </c>
      <c r="D1184" s="42" t="s">
        <v>9</v>
      </c>
      <c r="E1184" s="12" t="s">
        <v>1126</v>
      </c>
      <c r="F1184" s="49" t="s">
        <v>3165</v>
      </c>
      <c r="G1184" s="12" t="s">
        <v>2050</v>
      </c>
      <c r="H1184" s="13" t="s">
        <v>3134</v>
      </c>
    </row>
    <row r="1185" spans="1:8" s="2" customFormat="1" ht="94.5" customHeight="1">
      <c r="A1185" s="15">
        <v>1179</v>
      </c>
      <c r="B1185" s="13" t="s">
        <v>2291</v>
      </c>
      <c r="C1185" s="13" t="s">
        <v>2287</v>
      </c>
      <c r="D1185" s="108" t="s">
        <v>113</v>
      </c>
      <c r="E1185" s="12" t="s">
        <v>1126</v>
      </c>
      <c r="F1185" s="12"/>
      <c r="G1185" s="12" t="s">
        <v>2050</v>
      </c>
      <c r="H1185" s="13" t="s">
        <v>3134</v>
      </c>
    </row>
    <row r="1186" spans="1:8" s="2" customFormat="1" ht="94.5" customHeight="1">
      <c r="A1186" s="15">
        <v>1180</v>
      </c>
      <c r="B1186" s="13" t="s">
        <v>2292</v>
      </c>
      <c r="C1186" s="13" t="s">
        <v>2288</v>
      </c>
      <c r="D1186" s="42" t="s">
        <v>11</v>
      </c>
      <c r="E1186" s="12" t="s">
        <v>1126</v>
      </c>
      <c r="F1186" s="12"/>
      <c r="G1186" s="12" t="s">
        <v>2050</v>
      </c>
      <c r="H1186" s="13" t="s">
        <v>3134</v>
      </c>
    </row>
    <row r="1187" spans="1:8" s="2" customFormat="1" ht="94.5" customHeight="1">
      <c r="A1187" s="15">
        <v>1181</v>
      </c>
      <c r="B1187" s="13" t="s">
        <v>2347</v>
      </c>
      <c r="C1187" s="13" t="s">
        <v>2293</v>
      </c>
      <c r="D1187" s="42" t="s">
        <v>7</v>
      </c>
      <c r="E1187" s="12" t="s">
        <v>1126</v>
      </c>
      <c r="F1187" s="12"/>
      <c r="G1187" s="12" t="s">
        <v>3153</v>
      </c>
      <c r="H1187" s="13" t="s">
        <v>3134</v>
      </c>
    </row>
    <row r="1188" spans="1:8" s="2" customFormat="1" ht="94.5" customHeight="1">
      <c r="A1188" s="15">
        <v>1182</v>
      </c>
      <c r="B1188" s="13" t="s">
        <v>2294</v>
      </c>
      <c r="C1188" s="13" t="s">
        <v>2295</v>
      </c>
      <c r="D1188" s="42" t="s">
        <v>7</v>
      </c>
      <c r="E1188" s="12" t="s">
        <v>1126</v>
      </c>
      <c r="F1188" s="12"/>
      <c r="G1188" s="12" t="s">
        <v>21</v>
      </c>
      <c r="H1188" s="20" t="s">
        <v>8</v>
      </c>
    </row>
    <row r="1189" spans="1:8" s="2" customFormat="1" ht="94.5" customHeight="1">
      <c r="A1189" s="15">
        <v>1183</v>
      </c>
      <c r="B1189" s="13" t="s">
        <v>2348</v>
      </c>
      <c r="C1189" s="13" t="s">
        <v>2296</v>
      </c>
      <c r="D1189" s="42" t="s">
        <v>7</v>
      </c>
      <c r="E1189" s="12" t="s">
        <v>1126</v>
      </c>
      <c r="F1189" s="12"/>
      <c r="G1189" s="122" t="s">
        <v>3144</v>
      </c>
      <c r="H1189" s="20" t="s">
        <v>8</v>
      </c>
    </row>
    <row r="1190" spans="1:8" s="2" customFormat="1" ht="94.5" customHeight="1">
      <c r="A1190" s="15">
        <v>1184</v>
      </c>
      <c r="B1190" s="13" t="s">
        <v>2349</v>
      </c>
      <c r="C1190" s="13" t="s">
        <v>2297</v>
      </c>
      <c r="D1190" s="42" t="s">
        <v>9</v>
      </c>
      <c r="E1190" s="12" t="s">
        <v>1126</v>
      </c>
      <c r="F1190" s="12"/>
      <c r="G1190" s="12" t="s">
        <v>3153</v>
      </c>
      <c r="H1190" s="13" t="s">
        <v>3134</v>
      </c>
    </row>
    <row r="1191" spans="1:8" s="2" customFormat="1" ht="94.5" customHeight="1">
      <c r="A1191" s="15">
        <v>1185</v>
      </c>
      <c r="B1191" s="13" t="s">
        <v>2298</v>
      </c>
      <c r="C1191" s="13" t="s">
        <v>3873</v>
      </c>
      <c r="D1191" s="42" t="s">
        <v>7</v>
      </c>
      <c r="E1191" s="12" t="s">
        <v>1126</v>
      </c>
      <c r="F1191" s="12"/>
      <c r="G1191" s="12" t="s">
        <v>21</v>
      </c>
      <c r="H1191" s="20" t="s">
        <v>8</v>
      </c>
    </row>
    <row r="1192" spans="1:8" s="2" customFormat="1" ht="94.5" customHeight="1">
      <c r="A1192" s="15">
        <v>1186</v>
      </c>
      <c r="B1192" s="13" t="s">
        <v>2299</v>
      </c>
      <c r="C1192" s="13" t="s">
        <v>2300</v>
      </c>
      <c r="D1192" s="42" t="s">
        <v>7</v>
      </c>
      <c r="E1192" s="12" t="s">
        <v>1126</v>
      </c>
      <c r="F1192" s="12"/>
      <c r="G1192" s="12" t="s">
        <v>603</v>
      </c>
      <c r="H1192" s="20" t="s">
        <v>8</v>
      </c>
    </row>
    <row r="1193" spans="1:8" s="2" customFormat="1" ht="94.5" customHeight="1">
      <c r="A1193" s="15">
        <v>1187</v>
      </c>
      <c r="B1193" s="13" t="s">
        <v>2301</v>
      </c>
      <c r="C1193" s="13" t="s">
        <v>2302</v>
      </c>
      <c r="D1193" s="42" t="s">
        <v>7</v>
      </c>
      <c r="E1193" s="12" t="s">
        <v>1126</v>
      </c>
      <c r="F1193" s="12"/>
      <c r="G1193" s="12" t="s">
        <v>603</v>
      </c>
      <c r="H1193" s="20" t="s">
        <v>8</v>
      </c>
    </row>
    <row r="1194" spans="1:8" s="2" customFormat="1" ht="94.5" customHeight="1">
      <c r="A1194" s="15">
        <v>1188</v>
      </c>
      <c r="B1194" s="13" t="s">
        <v>2303</v>
      </c>
      <c r="C1194" s="13" t="s">
        <v>2304</v>
      </c>
      <c r="D1194" s="42" t="s">
        <v>7</v>
      </c>
      <c r="E1194" s="12" t="s">
        <v>1126</v>
      </c>
      <c r="F1194" s="12"/>
      <c r="G1194" s="12" t="s">
        <v>603</v>
      </c>
      <c r="H1194" s="20" t="s">
        <v>8</v>
      </c>
    </row>
    <row r="1195" spans="1:8" s="2" customFormat="1" ht="94.5" customHeight="1">
      <c r="A1195" s="15">
        <v>1189</v>
      </c>
      <c r="B1195" s="13" t="s">
        <v>2305</v>
      </c>
      <c r="C1195" s="13" t="s">
        <v>2306</v>
      </c>
      <c r="D1195" s="42" t="s">
        <v>9</v>
      </c>
      <c r="E1195" s="12" t="s">
        <v>1126</v>
      </c>
      <c r="F1195" s="12"/>
      <c r="G1195" s="12" t="s">
        <v>603</v>
      </c>
      <c r="H1195" s="20" t="s">
        <v>8</v>
      </c>
    </row>
    <row r="1196" spans="1:8" s="2" customFormat="1" ht="94.5" customHeight="1">
      <c r="A1196" s="15">
        <v>1190</v>
      </c>
      <c r="B1196" s="13" t="s">
        <v>2307</v>
      </c>
      <c r="C1196" s="13" t="s">
        <v>2308</v>
      </c>
      <c r="D1196" s="42" t="s">
        <v>10</v>
      </c>
      <c r="E1196" s="12" t="s">
        <v>1126</v>
      </c>
      <c r="F1196" s="12"/>
      <c r="G1196" s="12" t="s">
        <v>603</v>
      </c>
      <c r="H1196" s="20" t="s">
        <v>8</v>
      </c>
    </row>
    <row r="1197" spans="1:8" s="2" customFormat="1" ht="94.5" customHeight="1">
      <c r="A1197" s="15">
        <v>1191</v>
      </c>
      <c r="B1197" s="13" t="s">
        <v>2309</v>
      </c>
      <c r="C1197" s="13" t="s">
        <v>2310</v>
      </c>
      <c r="D1197" s="42" t="s">
        <v>10</v>
      </c>
      <c r="E1197" s="12" t="s">
        <v>1126</v>
      </c>
      <c r="F1197" s="12"/>
      <c r="G1197" s="12" t="s">
        <v>603</v>
      </c>
      <c r="H1197" s="20" t="s">
        <v>8</v>
      </c>
    </row>
    <row r="1198" spans="1:8" s="2" customFormat="1" ht="94.5" customHeight="1">
      <c r="A1198" s="15">
        <v>1192</v>
      </c>
      <c r="B1198" s="13" t="s">
        <v>2311</v>
      </c>
      <c r="C1198" s="13" t="s">
        <v>2312</v>
      </c>
      <c r="D1198" s="42" t="s">
        <v>10</v>
      </c>
      <c r="E1198" s="12" t="s">
        <v>1126</v>
      </c>
      <c r="F1198" s="12"/>
      <c r="G1198" s="12" t="s">
        <v>603</v>
      </c>
      <c r="H1198" s="20" t="s">
        <v>8</v>
      </c>
    </row>
    <row r="1199" spans="1:8" s="2" customFormat="1" ht="94.5" customHeight="1">
      <c r="A1199" s="15">
        <v>1193</v>
      </c>
      <c r="B1199" s="13" t="s">
        <v>2313</v>
      </c>
      <c r="C1199" s="13" t="s">
        <v>2314</v>
      </c>
      <c r="D1199" s="42" t="s">
        <v>11</v>
      </c>
      <c r="E1199" s="12" t="s">
        <v>1126</v>
      </c>
      <c r="F1199" s="12"/>
      <c r="G1199" s="12" t="s">
        <v>603</v>
      </c>
      <c r="H1199" s="20" t="s">
        <v>8</v>
      </c>
    </row>
    <row r="1200" spans="1:8" s="2" customFormat="1" ht="94.5" customHeight="1">
      <c r="A1200" s="15">
        <v>1194</v>
      </c>
      <c r="B1200" s="13" t="s">
        <v>2315</v>
      </c>
      <c r="C1200" s="13" t="s">
        <v>2316</v>
      </c>
      <c r="D1200" s="42" t="s">
        <v>11</v>
      </c>
      <c r="E1200" s="12" t="s">
        <v>1126</v>
      </c>
      <c r="F1200" s="12"/>
      <c r="G1200" s="12" t="s">
        <v>603</v>
      </c>
      <c r="H1200" s="20" t="s">
        <v>8</v>
      </c>
    </row>
    <row r="1201" spans="1:8" s="2" customFormat="1" ht="94.5" customHeight="1">
      <c r="A1201" s="15">
        <v>1195</v>
      </c>
      <c r="B1201" s="13" t="s">
        <v>2317</v>
      </c>
      <c r="C1201" s="13" t="s">
        <v>2318</v>
      </c>
      <c r="D1201" s="42" t="s">
        <v>12</v>
      </c>
      <c r="E1201" s="12" t="s">
        <v>1126</v>
      </c>
      <c r="F1201" s="12"/>
      <c r="G1201" s="12" t="s">
        <v>603</v>
      </c>
      <c r="H1201" s="20" t="s">
        <v>8</v>
      </c>
    </row>
    <row r="1202" spans="1:8" s="2" customFormat="1" ht="94.5" customHeight="1">
      <c r="A1202" s="15">
        <v>1196</v>
      </c>
      <c r="B1202" s="13" t="s">
        <v>2319</v>
      </c>
      <c r="C1202" s="13" t="s">
        <v>2320</v>
      </c>
      <c r="D1202" s="42" t="s">
        <v>13</v>
      </c>
      <c r="E1202" s="12" t="s">
        <v>1126</v>
      </c>
      <c r="F1202" s="12"/>
      <c r="G1202" s="12" t="s">
        <v>603</v>
      </c>
      <c r="H1202" s="20" t="s">
        <v>8</v>
      </c>
    </row>
    <row r="1203" spans="1:8" s="2" customFormat="1" ht="94.5" customHeight="1">
      <c r="A1203" s="15">
        <v>1197</v>
      </c>
      <c r="B1203" s="13" t="s">
        <v>2321</v>
      </c>
      <c r="C1203" s="13" t="s">
        <v>2322</v>
      </c>
      <c r="D1203" s="42" t="s">
        <v>13</v>
      </c>
      <c r="E1203" s="12" t="s">
        <v>1126</v>
      </c>
      <c r="F1203" s="12"/>
      <c r="G1203" s="12" t="s">
        <v>603</v>
      </c>
      <c r="H1203" s="20" t="s">
        <v>8</v>
      </c>
    </row>
    <row r="1204" spans="1:8" s="2" customFormat="1" ht="94.5" customHeight="1">
      <c r="A1204" s="15">
        <v>1198</v>
      </c>
      <c r="B1204" s="13" t="s">
        <v>2323</v>
      </c>
      <c r="C1204" s="13" t="s">
        <v>2324</v>
      </c>
      <c r="D1204" s="42" t="s">
        <v>14</v>
      </c>
      <c r="E1204" s="12" t="s">
        <v>1126</v>
      </c>
      <c r="F1204" s="12"/>
      <c r="G1204" s="12" t="s">
        <v>603</v>
      </c>
      <c r="H1204" s="20" t="s">
        <v>8</v>
      </c>
    </row>
    <row r="1205" spans="1:8" s="2" customFormat="1" ht="94.5" customHeight="1">
      <c r="A1205" s="15">
        <v>1199</v>
      </c>
      <c r="B1205" s="13" t="s">
        <v>2325</v>
      </c>
      <c r="C1205" s="13" t="s">
        <v>2326</v>
      </c>
      <c r="D1205" s="42" t="s">
        <v>14</v>
      </c>
      <c r="E1205" s="12" t="s">
        <v>1126</v>
      </c>
      <c r="F1205" s="12"/>
      <c r="G1205" s="12" t="s">
        <v>603</v>
      </c>
      <c r="H1205" s="20" t="s">
        <v>8</v>
      </c>
    </row>
    <row r="1206" spans="1:8" s="2" customFormat="1" ht="94.5" customHeight="1">
      <c r="A1206" s="15">
        <v>1200</v>
      </c>
      <c r="B1206" s="13" t="s">
        <v>2327</v>
      </c>
      <c r="C1206" s="13" t="s">
        <v>2328</v>
      </c>
      <c r="D1206" s="42" t="s">
        <v>15</v>
      </c>
      <c r="E1206" s="12" t="s">
        <v>1126</v>
      </c>
      <c r="F1206" s="12"/>
      <c r="G1206" s="12" t="s">
        <v>603</v>
      </c>
      <c r="H1206" s="20" t="s">
        <v>8</v>
      </c>
    </row>
    <row r="1207" spans="1:8" s="2" customFormat="1" ht="94.5" customHeight="1">
      <c r="A1207" s="15">
        <v>1201</v>
      </c>
      <c r="B1207" s="13" t="s">
        <v>2329</v>
      </c>
      <c r="C1207" s="13" t="s">
        <v>2330</v>
      </c>
      <c r="D1207" s="42" t="s">
        <v>17</v>
      </c>
      <c r="E1207" s="12" t="s">
        <v>1126</v>
      </c>
      <c r="F1207" s="12"/>
      <c r="G1207" s="12" t="s">
        <v>603</v>
      </c>
      <c r="H1207" s="20" t="s">
        <v>8</v>
      </c>
    </row>
    <row r="1208" spans="1:8" s="2" customFormat="1" ht="94.5" customHeight="1">
      <c r="A1208" s="15">
        <v>1202</v>
      </c>
      <c r="B1208" s="13" t="s">
        <v>2331</v>
      </c>
      <c r="C1208" s="13" t="s">
        <v>2332</v>
      </c>
      <c r="D1208" s="42" t="s">
        <v>17</v>
      </c>
      <c r="E1208" s="12" t="s">
        <v>1126</v>
      </c>
      <c r="F1208" s="12"/>
      <c r="G1208" s="12" t="s">
        <v>603</v>
      </c>
      <c r="H1208" s="20" t="s">
        <v>8</v>
      </c>
    </row>
    <row r="1209" spans="1:8" s="2" customFormat="1" ht="94.5" customHeight="1">
      <c r="A1209" s="15">
        <v>1203</v>
      </c>
      <c r="B1209" s="13" t="s">
        <v>2333</v>
      </c>
      <c r="C1209" s="13" t="s">
        <v>2334</v>
      </c>
      <c r="D1209" s="42" t="s">
        <v>18</v>
      </c>
      <c r="E1209" s="12" t="s">
        <v>1126</v>
      </c>
      <c r="F1209" s="12"/>
      <c r="G1209" s="12" t="s">
        <v>603</v>
      </c>
      <c r="H1209" s="20" t="s">
        <v>8</v>
      </c>
    </row>
    <row r="1210" spans="1:8" s="2" customFormat="1" ht="94.5" customHeight="1">
      <c r="A1210" s="15">
        <v>1204</v>
      </c>
      <c r="B1210" s="13" t="s">
        <v>2335</v>
      </c>
      <c r="C1210" s="13" t="s">
        <v>2336</v>
      </c>
      <c r="D1210" s="42" t="s">
        <v>18</v>
      </c>
      <c r="E1210" s="12" t="s">
        <v>1126</v>
      </c>
      <c r="F1210" s="12"/>
      <c r="G1210" s="12" t="s">
        <v>603</v>
      </c>
      <c r="H1210" s="20" t="s">
        <v>8</v>
      </c>
    </row>
    <row r="1211" spans="1:8" s="2" customFormat="1" ht="94.5" customHeight="1">
      <c r="A1211" s="15">
        <v>1205</v>
      </c>
      <c r="B1211" s="13" t="s">
        <v>2337</v>
      </c>
      <c r="C1211" s="13" t="s">
        <v>2338</v>
      </c>
      <c r="D1211" s="108" t="s">
        <v>113</v>
      </c>
      <c r="E1211" s="12" t="s">
        <v>1126</v>
      </c>
      <c r="F1211" s="12"/>
      <c r="G1211" s="12" t="s">
        <v>603</v>
      </c>
      <c r="H1211" s="20" t="s">
        <v>8</v>
      </c>
    </row>
    <row r="1212" spans="1:8" s="2" customFormat="1" ht="94.5" customHeight="1">
      <c r="A1212" s="15">
        <v>1206</v>
      </c>
      <c r="B1212" s="13" t="s">
        <v>2339</v>
      </c>
      <c r="C1212" s="13" t="s">
        <v>2340</v>
      </c>
      <c r="D1212" s="108" t="s">
        <v>113</v>
      </c>
      <c r="E1212" s="12" t="s">
        <v>1126</v>
      </c>
      <c r="F1212" s="12"/>
      <c r="G1212" s="12" t="s">
        <v>603</v>
      </c>
      <c r="H1212" s="20" t="s">
        <v>8</v>
      </c>
    </row>
    <row r="1213" spans="1:8" s="2" customFormat="1" ht="94.5" customHeight="1">
      <c r="A1213" s="15">
        <v>1207</v>
      </c>
      <c r="B1213" s="13" t="s">
        <v>2341</v>
      </c>
      <c r="C1213" s="13" t="s">
        <v>2342</v>
      </c>
      <c r="D1213" s="42" t="s">
        <v>18</v>
      </c>
      <c r="E1213" s="12" t="s">
        <v>1126</v>
      </c>
      <c r="F1213" s="12"/>
      <c r="G1213" s="12" t="s">
        <v>603</v>
      </c>
      <c r="H1213" s="20" t="s">
        <v>8</v>
      </c>
    </row>
    <row r="1214" spans="1:8" s="2" customFormat="1" ht="94.5" customHeight="1">
      <c r="A1214" s="15">
        <v>1208</v>
      </c>
      <c r="B1214" s="13" t="s">
        <v>3706</v>
      </c>
      <c r="C1214" s="13" t="s">
        <v>2343</v>
      </c>
      <c r="D1214" s="42" t="s">
        <v>17</v>
      </c>
      <c r="E1214" s="12" t="s">
        <v>1126</v>
      </c>
      <c r="F1214" s="12"/>
      <c r="G1214" s="12" t="s">
        <v>1030</v>
      </c>
      <c r="H1214" s="13" t="s">
        <v>3134</v>
      </c>
    </row>
    <row r="1215" spans="1:8" s="2" customFormat="1" ht="94.5" customHeight="1">
      <c r="A1215" s="15">
        <v>1209</v>
      </c>
      <c r="B1215" s="13" t="s">
        <v>3874</v>
      </c>
      <c r="C1215" s="13" t="s">
        <v>2344</v>
      </c>
      <c r="D1215" s="42" t="s">
        <v>18</v>
      </c>
      <c r="E1215" s="12" t="s">
        <v>1126</v>
      </c>
      <c r="F1215" s="49"/>
      <c r="G1215" s="12" t="s">
        <v>3133</v>
      </c>
      <c r="H1215" s="20" t="s">
        <v>8</v>
      </c>
    </row>
    <row r="1216" spans="1:8" s="2" customFormat="1" ht="94.5" customHeight="1">
      <c r="A1216" s="15">
        <v>1210</v>
      </c>
      <c r="B1216" s="13" t="s">
        <v>3768</v>
      </c>
      <c r="C1216" s="13" t="s">
        <v>3875</v>
      </c>
      <c r="D1216" s="42" t="s">
        <v>13</v>
      </c>
      <c r="E1216" s="12" t="s">
        <v>1126</v>
      </c>
      <c r="F1216" s="12"/>
      <c r="G1216" s="18" t="s">
        <v>3129</v>
      </c>
      <c r="H1216" s="20" t="s">
        <v>8</v>
      </c>
    </row>
    <row r="1217" spans="1:8" s="2" customFormat="1" ht="94.5" customHeight="1">
      <c r="A1217" s="15">
        <v>1211</v>
      </c>
      <c r="B1217" s="13" t="s">
        <v>3769</v>
      </c>
      <c r="C1217" s="13" t="s">
        <v>3876</v>
      </c>
      <c r="D1217" s="42" t="s">
        <v>14</v>
      </c>
      <c r="E1217" s="12" t="s">
        <v>1126</v>
      </c>
      <c r="F1217" s="12"/>
      <c r="G1217" s="20" t="s">
        <v>3147</v>
      </c>
      <c r="H1217" s="20" t="s">
        <v>8</v>
      </c>
    </row>
    <row r="1218" spans="1:8" s="2" customFormat="1" ht="94.5" customHeight="1">
      <c r="A1218" s="15">
        <v>1212</v>
      </c>
      <c r="B1218" s="13" t="s">
        <v>3176</v>
      </c>
      <c r="C1218" s="13" t="s">
        <v>2345</v>
      </c>
      <c r="D1218" s="42" t="s">
        <v>12</v>
      </c>
      <c r="E1218" s="12" t="s">
        <v>1126</v>
      </c>
      <c r="F1218" s="12"/>
      <c r="G1218" s="18" t="s">
        <v>3129</v>
      </c>
      <c r="H1218" s="20" t="s">
        <v>8</v>
      </c>
    </row>
    <row r="1219" spans="1:8" s="2" customFormat="1" ht="94.5" customHeight="1">
      <c r="A1219" s="15">
        <v>1213</v>
      </c>
      <c r="B1219" s="13" t="s">
        <v>3177</v>
      </c>
      <c r="C1219" s="13" t="s">
        <v>3877</v>
      </c>
      <c r="D1219" s="42" t="s">
        <v>13</v>
      </c>
      <c r="E1219" s="12" t="s">
        <v>1126</v>
      </c>
      <c r="F1219" s="12"/>
      <c r="G1219" s="18" t="s">
        <v>3129</v>
      </c>
      <c r="H1219" s="20" t="s">
        <v>8</v>
      </c>
    </row>
    <row r="1220" spans="1:8" s="2" customFormat="1" ht="94.5" customHeight="1">
      <c r="A1220" s="15">
        <v>1214</v>
      </c>
      <c r="B1220" s="13" t="s">
        <v>3178</v>
      </c>
      <c r="C1220" s="13" t="s">
        <v>2346</v>
      </c>
      <c r="D1220" s="42" t="s">
        <v>13</v>
      </c>
      <c r="E1220" s="12" t="s">
        <v>1126</v>
      </c>
      <c r="F1220" s="12"/>
      <c r="G1220" s="18" t="s">
        <v>3129</v>
      </c>
      <c r="H1220" s="20" t="s">
        <v>8</v>
      </c>
    </row>
    <row r="1221" spans="1:8" s="2" customFormat="1" ht="94.5" customHeight="1">
      <c r="A1221" s="15">
        <v>1215</v>
      </c>
      <c r="B1221" s="13" t="s">
        <v>3157</v>
      </c>
      <c r="C1221" s="13" t="s">
        <v>3878</v>
      </c>
      <c r="D1221" s="108" t="s">
        <v>113</v>
      </c>
      <c r="E1221" s="12" t="s">
        <v>1126</v>
      </c>
      <c r="F1221" s="77" t="s">
        <v>3165</v>
      </c>
      <c r="G1221" s="18" t="s">
        <v>3155</v>
      </c>
      <c r="H1221" s="13" t="s">
        <v>3134</v>
      </c>
    </row>
    <row r="1222" spans="1:8" s="2" customFormat="1" ht="94.5" customHeight="1">
      <c r="A1222" s="15">
        <v>1216</v>
      </c>
      <c r="B1222" s="13" t="s">
        <v>3179</v>
      </c>
      <c r="C1222" s="13" t="s">
        <v>1456</v>
      </c>
      <c r="D1222" s="42" t="s">
        <v>11</v>
      </c>
      <c r="E1222" s="12" t="s">
        <v>1845</v>
      </c>
      <c r="F1222" s="12"/>
      <c r="G1222" s="13" t="s">
        <v>1457</v>
      </c>
      <c r="H1222" s="13" t="s">
        <v>3134</v>
      </c>
    </row>
    <row r="1223" spans="1:8" s="2" customFormat="1" ht="94.5" customHeight="1">
      <c r="A1223" s="15">
        <v>1217</v>
      </c>
      <c r="B1223" s="13" t="s">
        <v>3180</v>
      </c>
      <c r="C1223" s="13" t="s">
        <v>1458</v>
      </c>
      <c r="D1223" s="42" t="s">
        <v>11</v>
      </c>
      <c r="E1223" s="12" t="s">
        <v>1845</v>
      </c>
      <c r="F1223" s="12"/>
      <c r="G1223" s="13" t="s">
        <v>1457</v>
      </c>
      <c r="H1223" s="13" t="s">
        <v>3134</v>
      </c>
    </row>
    <row r="1224" spans="1:8" s="2" customFormat="1" ht="63" customHeight="1">
      <c r="A1224" s="15">
        <v>1218</v>
      </c>
      <c r="B1224" s="13" t="s">
        <v>3181</v>
      </c>
      <c r="C1224" s="13" t="s">
        <v>1459</v>
      </c>
      <c r="D1224" s="42" t="s">
        <v>11</v>
      </c>
      <c r="E1224" s="12" t="s">
        <v>1845</v>
      </c>
      <c r="F1224" s="12"/>
      <c r="G1224" s="13" t="s">
        <v>1457</v>
      </c>
      <c r="H1224" s="13" t="s">
        <v>3134</v>
      </c>
    </row>
    <row r="1225" spans="1:8" s="2" customFormat="1" ht="141.75" customHeight="1">
      <c r="A1225" s="15">
        <v>1219</v>
      </c>
      <c r="B1225" s="13" t="s">
        <v>3182</v>
      </c>
      <c r="C1225" s="13" t="s">
        <v>1460</v>
      </c>
      <c r="D1225" s="42" t="s">
        <v>13</v>
      </c>
      <c r="E1225" s="12" t="s">
        <v>1845</v>
      </c>
      <c r="F1225" s="12"/>
      <c r="G1225" s="13" t="s">
        <v>1457</v>
      </c>
      <c r="H1225" s="13" t="s">
        <v>3134</v>
      </c>
    </row>
    <row r="1226" spans="1:8" s="2" customFormat="1" ht="63" customHeight="1">
      <c r="A1226" s="15">
        <v>1220</v>
      </c>
      <c r="B1226" s="13" t="s">
        <v>3183</v>
      </c>
      <c r="C1226" s="13" t="s">
        <v>1461</v>
      </c>
      <c r="D1226" s="42" t="s">
        <v>13</v>
      </c>
      <c r="E1226" s="12" t="s">
        <v>1845</v>
      </c>
      <c r="F1226" s="12"/>
      <c r="G1226" s="13" t="s">
        <v>1457</v>
      </c>
      <c r="H1226" s="13" t="s">
        <v>3134</v>
      </c>
    </row>
    <row r="1227" spans="1:8" s="2" customFormat="1" ht="110.25" customHeight="1">
      <c r="A1227" s="15">
        <v>1221</v>
      </c>
      <c r="B1227" s="13" t="s">
        <v>3184</v>
      </c>
      <c r="C1227" s="13" t="s">
        <v>1462</v>
      </c>
      <c r="D1227" s="42" t="s">
        <v>14</v>
      </c>
      <c r="E1227" s="12" t="s">
        <v>1845</v>
      </c>
      <c r="F1227" s="12"/>
      <c r="G1227" s="13" t="s">
        <v>1457</v>
      </c>
      <c r="H1227" s="13" t="s">
        <v>3134</v>
      </c>
    </row>
    <row r="1228" spans="1:8" s="2" customFormat="1" ht="63" customHeight="1">
      <c r="A1228" s="15">
        <v>1222</v>
      </c>
      <c r="B1228" s="13" t="s">
        <v>3185</v>
      </c>
      <c r="C1228" s="13" t="s">
        <v>1463</v>
      </c>
      <c r="D1228" s="42" t="s">
        <v>14</v>
      </c>
      <c r="E1228" s="12" t="s">
        <v>1845</v>
      </c>
      <c r="F1228" s="12"/>
      <c r="G1228" s="13" t="s">
        <v>1457</v>
      </c>
      <c r="H1228" s="13" t="s">
        <v>3134</v>
      </c>
    </row>
    <row r="1229" spans="1:8" s="2" customFormat="1" ht="110.25" customHeight="1">
      <c r="A1229" s="15">
        <v>1223</v>
      </c>
      <c r="B1229" s="13" t="s">
        <v>3186</v>
      </c>
      <c r="C1229" s="13" t="s">
        <v>1464</v>
      </c>
      <c r="D1229" s="42" t="s">
        <v>17</v>
      </c>
      <c r="E1229" s="12" t="s">
        <v>1845</v>
      </c>
      <c r="F1229" s="12"/>
      <c r="G1229" s="12" t="s">
        <v>21</v>
      </c>
      <c r="H1229" s="13" t="s">
        <v>3134</v>
      </c>
    </row>
    <row r="1230" spans="1:8" s="2" customFormat="1" ht="63" customHeight="1">
      <c r="A1230" s="15">
        <v>1224</v>
      </c>
      <c r="B1230" s="13" t="s">
        <v>3187</v>
      </c>
      <c r="C1230" s="13" t="s">
        <v>1465</v>
      </c>
      <c r="D1230" s="42" t="s">
        <v>17</v>
      </c>
      <c r="E1230" s="12" t="s">
        <v>1845</v>
      </c>
      <c r="F1230" s="12"/>
      <c r="G1230" s="13" t="s">
        <v>21</v>
      </c>
      <c r="H1230" s="13" t="s">
        <v>3134</v>
      </c>
    </row>
    <row r="1231" spans="1:8" s="2" customFormat="1" ht="63" customHeight="1">
      <c r="A1231" s="15">
        <v>1225</v>
      </c>
      <c r="B1231" s="13" t="s">
        <v>3188</v>
      </c>
      <c r="C1231" s="13" t="s">
        <v>1466</v>
      </c>
      <c r="D1231" s="42" t="s">
        <v>18</v>
      </c>
      <c r="E1231" s="12" t="s">
        <v>1845</v>
      </c>
      <c r="F1231" s="12"/>
      <c r="G1231" s="13" t="s">
        <v>1457</v>
      </c>
      <c r="H1231" s="13" t="s">
        <v>3134</v>
      </c>
    </row>
    <row r="1232" spans="1:8" s="2" customFormat="1" ht="63" customHeight="1">
      <c r="A1232" s="15">
        <v>1226</v>
      </c>
      <c r="B1232" s="13" t="s">
        <v>3189</v>
      </c>
      <c r="C1232" s="13" t="s">
        <v>1467</v>
      </c>
      <c r="D1232" s="108" t="s">
        <v>113</v>
      </c>
      <c r="E1232" s="12" t="s">
        <v>1845</v>
      </c>
      <c r="F1232" s="12"/>
      <c r="G1232" s="13" t="s">
        <v>1457</v>
      </c>
      <c r="H1232" s="13" t="s">
        <v>3134</v>
      </c>
    </row>
    <row r="1233" spans="1:8" s="2" customFormat="1" ht="78.75" customHeight="1">
      <c r="A1233" s="15">
        <v>1227</v>
      </c>
      <c r="B1233" s="13" t="s">
        <v>1468</v>
      </c>
      <c r="C1233" s="13" t="s">
        <v>1469</v>
      </c>
      <c r="D1233" s="108" t="s">
        <v>113</v>
      </c>
      <c r="E1233" s="12" t="s">
        <v>1845</v>
      </c>
      <c r="F1233" s="12"/>
      <c r="G1233" s="12" t="s">
        <v>21</v>
      </c>
      <c r="H1233" s="13" t="s">
        <v>3134</v>
      </c>
    </row>
    <row r="1234" spans="1:8" s="2" customFormat="1" ht="63" customHeight="1">
      <c r="A1234" s="15">
        <v>1228</v>
      </c>
      <c r="B1234" s="13" t="s">
        <v>3427</v>
      </c>
      <c r="C1234" s="13" t="s">
        <v>1470</v>
      </c>
      <c r="D1234" s="42" t="s">
        <v>11</v>
      </c>
      <c r="E1234" s="12" t="s">
        <v>1845</v>
      </c>
      <c r="F1234" s="50" t="s">
        <v>3165</v>
      </c>
      <c r="G1234" s="30" t="s">
        <v>2029</v>
      </c>
      <c r="H1234" s="13" t="s">
        <v>3134</v>
      </c>
    </row>
    <row r="1235" spans="1:8" s="2" customFormat="1" ht="94.5" customHeight="1">
      <c r="A1235" s="15">
        <v>1229</v>
      </c>
      <c r="B1235" s="13" t="s">
        <v>3428</v>
      </c>
      <c r="C1235" s="13" t="s">
        <v>1471</v>
      </c>
      <c r="D1235" s="42" t="s">
        <v>11</v>
      </c>
      <c r="E1235" s="12" t="s">
        <v>1845</v>
      </c>
      <c r="F1235" s="50" t="s">
        <v>3165</v>
      </c>
      <c r="G1235" s="30" t="s">
        <v>2029</v>
      </c>
      <c r="H1235" s="13" t="s">
        <v>3134</v>
      </c>
    </row>
    <row r="1236" spans="1:8" s="2" customFormat="1" ht="63" customHeight="1">
      <c r="A1236" s="15">
        <v>1230</v>
      </c>
      <c r="B1236" s="13" t="s">
        <v>3429</v>
      </c>
      <c r="C1236" s="13" t="s">
        <v>1545</v>
      </c>
      <c r="D1236" s="42" t="s">
        <v>11</v>
      </c>
      <c r="E1236" s="12" t="s">
        <v>1845</v>
      </c>
      <c r="F1236" s="50" t="s">
        <v>3165</v>
      </c>
      <c r="G1236" s="30" t="s">
        <v>2029</v>
      </c>
      <c r="H1236" s="13" t="s">
        <v>3134</v>
      </c>
    </row>
    <row r="1237" spans="1:8" s="2" customFormat="1" ht="94.5" customHeight="1">
      <c r="A1237" s="15">
        <v>1231</v>
      </c>
      <c r="B1237" s="13" t="s">
        <v>3430</v>
      </c>
      <c r="C1237" s="13" t="s">
        <v>1472</v>
      </c>
      <c r="D1237" s="42" t="s">
        <v>13</v>
      </c>
      <c r="E1237" s="12" t="s">
        <v>1845</v>
      </c>
      <c r="F1237" s="50" t="s">
        <v>3165</v>
      </c>
      <c r="G1237" s="30" t="s">
        <v>2029</v>
      </c>
      <c r="H1237" s="13" t="s">
        <v>3134</v>
      </c>
    </row>
    <row r="1238" spans="1:8" s="2" customFormat="1" ht="63" customHeight="1">
      <c r="A1238" s="15">
        <v>1232</v>
      </c>
      <c r="B1238" s="13" t="s">
        <v>3431</v>
      </c>
      <c r="C1238" s="13" t="s">
        <v>1473</v>
      </c>
      <c r="D1238" s="108" t="s">
        <v>113</v>
      </c>
      <c r="E1238" s="12" t="s">
        <v>1845</v>
      </c>
      <c r="F1238" s="50" t="s">
        <v>3165</v>
      </c>
      <c r="G1238" s="30" t="s">
        <v>2029</v>
      </c>
      <c r="H1238" s="13" t="s">
        <v>3134</v>
      </c>
    </row>
    <row r="1239" spans="1:8" s="2" customFormat="1" ht="94.5" customHeight="1">
      <c r="A1239" s="15">
        <v>1233</v>
      </c>
      <c r="B1239" s="13" t="s">
        <v>3432</v>
      </c>
      <c r="C1239" s="13" t="s">
        <v>1474</v>
      </c>
      <c r="D1239" s="42" t="s">
        <v>14</v>
      </c>
      <c r="E1239" s="12" t="s">
        <v>1845</v>
      </c>
      <c r="F1239" s="50" t="s">
        <v>3165</v>
      </c>
      <c r="G1239" s="30" t="s">
        <v>2029</v>
      </c>
      <c r="H1239" s="13" t="s">
        <v>3134</v>
      </c>
    </row>
    <row r="1240" spans="1:8" s="2" customFormat="1" ht="94.5" customHeight="1">
      <c r="A1240" s="15">
        <v>1234</v>
      </c>
      <c r="B1240" s="13" t="s">
        <v>3433</v>
      </c>
      <c r="C1240" s="13" t="s">
        <v>1976</v>
      </c>
      <c r="D1240" s="42" t="s">
        <v>14</v>
      </c>
      <c r="E1240" s="12" t="s">
        <v>1845</v>
      </c>
      <c r="F1240" s="50" t="s">
        <v>3165</v>
      </c>
      <c r="G1240" s="30" t="s">
        <v>2029</v>
      </c>
      <c r="H1240" s="13" t="s">
        <v>3134</v>
      </c>
    </row>
    <row r="1241" spans="1:8" s="2" customFormat="1" ht="110.25" customHeight="1">
      <c r="A1241" s="15">
        <v>1235</v>
      </c>
      <c r="B1241" s="13" t="s">
        <v>3434</v>
      </c>
      <c r="C1241" s="13" t="s">
        <v>1475</v>
      </c>
      <c r="D1241" s="42" t="s">
        <v>17</v>
      </c>
      <c r="E1241" s="12" t="s">
        <v>1845</v>
      </c>
      <c r="F1241" s="50" t="s">
        <v>3165</v>
      </c>
      <c r="G1241" s="30" t="s">
        <v>2029</v>
      </c>
      <c r="H1241" s="13" t="s">
        <v>3134</v>
      </c>
    </row>
    <row r="1242" spans="1:8" s="2" customFormat="1" ht="141.75" customHeight="1">
      <c r="A1242" s="15">
        <v>1236</v>
      </c>
      <c r="B1242" s="13" t="s">
        <v>3435</v>
      </c>
      <c r="C1242" s="13" t="s">
        <v>1476</v>
      </c>
      <c r="D1242" s="42" t="s">
        <v>17</v>
      </c>
      <c r="E1242" s="12" t="s">
        <v>1845</v>
      </c>
      <c r="F1242" s="50" t="s">
        <v>3165</v>
      </c>
      <c r="G1242" s="30" t="s">
        <v>2029</v>
      </c>
      <c r="H1242" s="13" t="s">
        <v>3134</v>
      </c>
    </row>
    <row r="1243" spans="1:8" s="2" customFormat="1" ht="63" customHeight="1">
      <c r="A1243" s="15">
        <v>1237</v>
      </c>
      <c r="B1243" s="13" t="s">
        <v>3436</v>
      </c>
      <c r="C1243" s="13" t="s">
        <v>1477</v>
      </c>
      <c r="D1243" s="42" t="s">
        <v>18</v>
      </c>
      <c r="E1243" s="12" t="s">
        <v>1845</v>
      </c>
      <c r="F1243" s="50" t="s">
        <v>3165</v>
      </c>
      <c r="G1243" s="30" t="s">
        <v>2029</v>
      </c>
      <c r="H1243" s="13" t="s">
        <v>3134</v>
      </c>
    </row>
    <row r="1244" spans="1:8" s="2" customFormat="1" ht="63" customHeight="1">
      <c r="A1244" s="15">
        <v>1238</v>
      </c>
      <c r="B1244" s="13" t="s">
        <v>3437</v>
      </c>
      <c r="C1244" s="13" t="s">
        <v>1478</v>
      </c>
      <c r="D1244" s="108" t="s">
        <v>113</v>
      </c>
      <c r="E1244" s="12" t="s">
        <v>1845</v>
      </c>
      <c r="F1244" s="50" t="s">
        <v>3165</v>
      </c>
      <c r="G1244" s="30" t="s">
        <v>2029</v>
      </c>
      <c r="H1244" s="13" t="s">
        <v>3134</v>
      </c>
    </row>
    <row r="1245" spans="1:8" s="2" customFormat="1" ht="63" customHeight="1">
      <c r="A1245" s="15">
        <v>1239</v>
      </c>
      <c r="B1245" s="13" t="s">
        <v>3438</v>
      </c>
      <c r="C1245" s="13" t="s">
        <v>1479</v>
      </c>
      <c r="D1245" s="108" t="s">
        <v>113</v>
      </c>
      <c r="E1245" s="12" t="s">
        <v>1845</v>
      </c>
      <c r="F1245" s="50" t="s">
        <v>3165</v>
      </c>
      <c r="G1245" s="30" t="s">
        <v>2029</v>
      </c>
      <c r="H1245" s="13" t="s">
        <v>3134</v>
      </c>
    </row>
    <row r="1246" spans="1:8" s="2" customFormat="1" ht="63" customHeight="1">
      <c r="A1246" s="15">
        <v>1240</v>
      </c>
      <c r="B1246" s="13" t="s">
        <v>3191</v>
      </c>
      <c r="C1246" s="13" t="s">
        <v>1977</v>
      </c>
      <c r="D1246" s="42" t="s">
        <v>11</v>
      </c>
      <c r="E1246" s="12" t="s">
        <v>1845</v>
      </c>
      <c r="F1246" s="50" t="s">
        <v>3165</v>
      </c>
      <c r="G1246" s="30" t="s">
        <v>2029</v>
      </c>
      <c r="H1246" s="13" t="s">
        <v>3134</v>
      </c>
    </row>
    <row r="1247" spans="1:8" s="2" customFormat="1" ht="63" customHeight="1">
      <c r="A1247" s="15">
        <v>1241</v>
      </c>
      <c r="B1247" s="13" t="s">
        <v>3439</v>
      </c>
      <c r="C1247" s="13" t="s">
        <v>1480</v>
      </c>
      <c r="D1247" s="42" t="s">
        <v>11</v>
      </c>
      <c r="E1247" s="12" t="s">
        <v>1845</v>
      </c>
      <c r="F1247" s="50" t="s">
        <v>3165</v>
      </c>
      <c r="G1247" s="30" t="s">
        <v>2029</v>
      </c>
      <c r="H1247" s="13" t="s">
        <v>3134</v>
      </c>
    </row>
    <row r="1248" spans="1:8" s="2" customFormat="1" ht="63" customHeight="1">
      <c r="A1248" s="15">
        <v>1242</v>
      </c>
      <c r="B1248" s="13" t="s">
        <v>3440</v>
      </c>
      <c r="C1248" s="13" t="s">
        <v>1481</v>
      </c>
      <c r="D1248" s="42" t="s">
        <v>11</v>
      </c>
      <c r="E1248" s="12" t="s">
        <v>1845</v>
      </c>
      <c r="F1248" s="50" t="s">
        <v>3165</v>
      </c>
      <c r="G1248" s="30" t="s">
        <v>2029</v>
      </c>
      <c r="H1248" s="13" t="s">
        <v>3134</v>
      </c>
    </row>
    <row r="1249" spans="1:8" s="2" customFormat="1" ht="63" customHeight="1">
      <c r="A1249" s="15">
        <v>1243</v>
      </c>
      <c r="B1249" s="13" t="s">
        <v>3441</v>
      </c>
      <c r="C1249" s="13" t="s">
        <v>1482</v>
      </c>
      <c r="D1249" s="42" t="s">
        <v>13</v>
      </c>
      <c r="E1249" s="12" t="s">
        <v>1845</v>
      </c>
      <c r="F1249" s="50" t="s">
        <v>3165</v>
      </c>
      <c r="G1249" s="30" t="s">
        <v>2029</v>
      </c>
      <c r="H1249" s="13" t="s">
        <v>3134</v>
      </c>
    </row>
    <row r="1250" spans="1:8" s="2" customFormat="1" ht="63" customHeight="1">
      <c r="A1250" s="15">
        <v>1244</v>
      </c>
      <c r="B1250" s="13" t="s">
        <v>3442</v>
      </c>
      <c r="C1250" s="13" t="s">
        <v>1483</v>
      </c>
      <c r="D1250" s="42" t="s">
        <v>13</v>
      </c>
      <c r="E1250" s="12" t="s">
        <v>1845</v>
      </c>
      <c r="F1250" s="50" t="s">
        <v>3165</v>
      </c>
      <c r="G1250" s="30" t="s">
        <v>2029</v>
      </c>
      <c r="H1250" s="13" t="s">
        <v>3134</v>
      </c>
    </row>
    <row r="1251" spans="1:8" s="2" customFormat="1" ht="63" customHeight="1">
      <c r="A1251" s="15">
        <v>1245</v>
      </c>
      <c r="B1251" s="13" t="s">
        <v>3443</v>
      </c>
      <c r="C1251" s="13" t="s">
        <v>1484</v>
      </c>
      <c r="D1251" s="42" t="s">
        <v>14</v>
      </c>
      <c r="E1251" s="12" t="s">
        <v>1845</v>
      </c>
      <c r="F1251" s="50" t="s">
        <v>3165</v>
      </c>
      <c r="G1251" s="30" t="s">
        <v>2029</v>
      </c>
      <c r="H1251" s="13" t="s">
        <v>3134</v>
      </c>
    </row>
    <row r="1252" spans="1:8" s="2" customFormat="1" ht="63" customHeight="1">
      <c r="A1252" s="15">
        <v>1246</v>
      </c>
      <c r="B1252" s="13" t="s">
        <v>3444</v>
      </c>
      <c r="C1252" s="13" t="s">
        <v>1485</v>
      </c>
      <c r="D1252" s="42" t="s">
        <v>14</v>
      </c>
      <c r="E1252" s="12" t="s">
        <v>1845</v>
      </c>
      <c r="F1252" s="50" t="s">
        <v>3165</v>
      </c>
      <c r="G1252" s="30" t="s">
        <v>2029</v>
      </c>
      <c r="H1252" s="13" t="s">
        <v>3134</v>
      </c>
    </row>
    <row r="1253" spans="1:8" s="2" customFormat="1" ht="63" customHeight="1">
      <c r="A1253" s="15">
        <v>1247</v>
      </c>
      <c r="B1253" s="13" t="s">
        <v>3445</v>
      </c>
      <c r="C1253" s="13" t="s">
        <v>1486</v>
      </c>
      <c r="D1253" s="42" t="s">
        <v>17</v>
      </c>
      <c r="E1253" s="12" t="s">
        <v>1845</v>
      </c>
      <c r="F1253" s="50" t="s">
        <v>3165</v>
      </c>
      <c r="G1253" s="30" t="s">
        <v>2029</v>
      </c>
      <c r="H1253" s="13" t="s">
        <v>3134</v>
      </c>
    </row>
    <row r="1254" spans="1:8" s="2" customFormat="1" ht="63" customHeight="1">
      <c r="A1254" s="15">
        <v>1248</v>
      </c>
      <c r="B1254" s="13" t="s">
        <v>3446</v>
      </c>
      <c r="C1254" s="13" t="s">
        <v>1487</v>
      </c>
      <c r="D1254" s="42" t="s">
        <v>17</v>
      </c>
      <c r="E1254" s="12" t="s">
        <v>1845</v>
      </c>
      <c r="F1254" s="50" t="s">
        <v>3165</v>
      </c>
      <c r="G1254" s="30" t="s">
        <v>2029</v>
      </c>
      <c r="H1254" s="13" t="s">
        <v>3134</v>
      </c>
    </row>
    <row r="1255" spans="1:8" s="2" customFormat="1" ht="63" customHeight="1">
      <c r="A1255" s="15">
        <v>1249</v>
      </c>
      <c r="B1255" s="13" t="s">
        <v>3447</v>
      </c>
      <c r="C1255" s="13" t="s">
        <v>1488</v>
      </c>
      <c r="D1255" s="42" t="s">
        <v>18</v>
      </c>
      <c r="E1255" s="12" t="s">
        <v>1845</v>
      </c>
      <c r="F1255" s="50" t="s">
        <v>3165</v>
      </c>
      <c r="G1255" s="30" t="s">
        <v>2029</v>
      </c>
      <c r="H1255" s="13" t="s">
        <v>3134</v>
      </c>
    </row>
    <row r="1256" spans="1:8" s="2" customFormat="1" ht="63" customHeight="1">
      <c r="A1256" s="15">
        <v>1250</v>
      </c>
      <c r="B1256" s="13" t="s">
        <v>3448</v>
      </c>
      <c r="C1256" s="13" t="s">
        <v>1489</v>
      </c>
      <c r="D1256" s="108" t="s">
        <v>113</v>
      </c>
      <c r="E1256" s="12" t="s">
        <v>1845</v>
      </c>
      <c r="F1256" s="50" t="s">
        <v>3165</v>
      </c>
      <c r="G1256" s="30" t="s">
        <v>2029</v>
      </c>
      <c r="H1256" s="13" t="s">
        <v>3134</v>
      </c>
    </row>
    <row r="1257" spans="1:8" s="2" customFormat="1" ht="120" customHeight="1">
      <c r="A1257" s="15">
        <v>1251</v>
      </c>
      <c r="B1257" s="13" t="s">
        <v>3449</v>
      </c>
      <c r="C1257" s="13" t="s">
        <v>1490</v>
      </c>
      <c r="D1257" s="108" t="s">
        <v>113</v>
      </c>
      <c r="E1257" s="12" t="s">
        <v>1845</v>
      </c>
      <c r="F1257" s="50" t="s">
        <v>3165</v>
      </c>
      <c r="G1257" s="30" t="s">
        <v>2029</v>
      </c>
      <c r="H1257" s="13" t="s">
        <v>3134</v>
      </c>
    </row>
    <row r="1258" spans="1:8" s="2" customFormat="1" ht="120" customHeight="1">
      <c r="A1258" s="15">
        <v>1252</v>
      </c>
      <c r="B1258" s="13" t="s">
        <v>3450</v>
      </c>
      <c r="C1258" s="13" t="s">
        <v>1491</v>
      </c>
      <c r="D1258" s="42" t="s">
        <v>11</v>
      </c>
      <c r="E1258" s="12" t="s">
        <v>1845</v>
      </c>
      <c r="F1258" s="50" t="s">
        <v>3165</v>
      </c>
      <c r="G1258" s="30" t="s">
        <v>2029</v>
      </c>
      <c r="H1258" s="13" t="s">
        <v>3134</v>
      </c>
    </row>
    <row r="1259" spans="1:8" s="2" customFormat="1" ht="120" customHeight="1">
      <c r="A1259" s="15">
        <v>1253</v>
      </c>
      <c r="B1259" s="13" t="s">
        <v>3451</v>
      </c>
      <c r="C1259" s="13" t="s">
        <v>1492</v>
      </c>
      <c r="D1259" s="42" t="s">
        <v>11</v>
      </c>
      <c r="E1259" s="12" t="s">
        <v>1845</v>
      </c>
      <c r="F1259" s="50" t="s">
        <v>3165</v>
      </c>
      <c r="G1259" s="30" t="s">
        <v>2029</v>
      </c>
      <c r="H1259" s="13" t="s">
        <v>3134</v>
      </c>
    </row>
    <row r="1260" spans="1:8" s="2" customFormat="1" ht="120" customHeight="1">
      <c r="A1260" s="15">
        <v>1254</v>
      </c>
      <c r="B1260" s="13" t="s">
        <v>3452</v>
      </c>
      <c r="C1260" s="13" t="s">
        <v>1493</v>
      </c>
      <c r="D1260" s="42" t="s">
        <v>11</v>
      </c>
      <c r="E1260" s="12" t="s">
        <v>1845</v>
      </c>
      <c r="F1260" s="50" t="s">
        <v>3165</v>
      </c>
      <c r="G1260" s="30" t="s">
        <v>2029</v>
      </c>
      <c r="H1260" s="13" t="s">
        <v>3134</v>
      </c>
    </row>
    <row r="1261" spans="1:8" s="2" customFormat="1" ht="120" customHeight="1">
      <c r="A1261" s="15">
        <v>1255</v>
      </c>
      <c r="B1261" s="13" t="s">
        <v>3453</v>
      </c>
      <c r="C1261" s="13" t="s">
        <v>1494</v>
      </c>
      <c r="D1261" s="42" t="s">
        <v>13</v>
      </c>
      <c r="E1261" s="12" t="s">
        <v>1845</v>
      </c>
      <c r="F1261" s="50" t="s">
        <v>3165</v>
      </c>
      <c r="G1261" s="30" t="s">
        <v>2029</v>
      </c>
      <c r="H1261" s="13" t="s">
        <v>3134</v>
      </c>
    </row>
    <row r="1262" spans="1:8" s="2" customFormat="1" ht="120" customHeight="1">
      <c r="A1262" s="15">
        <v>1256</v>
      </c>
      <c r="B1262" s="13" t="s">
        <v>3454</v>
      </c>
      <c r="C1262" s="13" t="s">
        <v>1495</v>
      </c>
      <c r="D1262" s="42" t="s">
        <v>13</v>
      </c>
      <c r="E1262" s="12" t="s">
        <v>1845</v>
      </c>
      <c r="F1262" s="50" t="s">
        <v>3165</v>
      </c>
      <c r="G1262" s="30" t="s">
        <v>2029</v>
      </c>
      <c r="H1262" s="13" t="s">
        <v>3134</v>
      </c>
    </row>
    <row r="1263" spans="1:8" s="2" customFormat="1" ht="120" customHeight="1">
      <c r="A1263" s="15">
        <v>1257</v>
      </c>
      <c r="B1263" s="13" t="s">
        <v>3455</v>
      </c>
      <c r="C1263" s="13" t="s">
        <v>1496</v>
      </c>
      <c r="D1263" s="42" t="s">
        <v>14</v>
      </c>
      <c r="E1263" s="12" t="s">
        <v>1845</v>
      </c>
      <c r="F1263" s="50" t="s">
        <v>3165</v>
      </c>
      <c r="G1263" s="30" t="s">
        <v>2029</v>
      </c>
      <c r="H1263" s="13" t="s">
        <v>3134</v>
      </c>
    </row>
    <row r="1264" spans="1:8" s="2" customFormat="1" ht="120" customHeight="1">
      <c r="A1264" s="15">
        <v>1258</v>
      </c>
      <c r="B1264" s="13" t="s">
        <v>3456</v>
      </c>
      <c r="C1264" s="13" t="s">
        <v>1497</v>
      </c>
      <c r="D1264" s="42" t="s">
        <v>14</v>
      </c>
      <c r="E1264" s="12" t="s">
        <v>1845</v>
      </c>
      <c r="F1264" s="50" t="s">
        <v>3165</v>
      </c>
      <c r="G1264" s="30" t="s">
        <v>2029</v>
      </c>
      <c r="H1264" s="13" t="s">
        <v>3134</v>
      </c>
    </row>
    <row r="1265" spans="1:8" s="2" customFormat="1" ht="120" customHeight="1">
      <c r="A1265" s="15">
        <v>1259</v>
      </c>
      <c r="B1265" s="13" t="s">
        <v>3457</v>
      </c>
      <c r="C1265" s="13" t="s">
        <v>1498</v>
      </c>
      <c r="D1265" s="42" t="s">
        <v>17</v>
      </c>
      <c r="E1265" s="12" t="s">
        <v>1845</v>
      </c>
      <c r="F1265" s="50" t="s">
        <v>3165</v>
      </c>
      <c r="G1265" s="30" t="s">
        <v>2029</v>
      </c>
      <c r="H1265" s="13" t="s">
        <v>3134</v>
      </c>
    </row>
    <row r="1266" spans="1:8" s="2" customFormat="1" ht="120" customHeight="1">
      <c r="A1266" s="15">
        <v>1260</v>
      </c>
      <c r="B1266" s="13" t="s">
        <v>3458</v>
      </c>
      <c r="C1266" s="13" t="s">
        <v>1499</v>
      </c>
      <c r="D1266" s="42" t="s">
        <v>17</v>
      </c>
      <c r="E1266" s="12" t="s">
        <v>1845</v>
      </c>
      <c r="F1266" s="50" t="s">
        <v>3165</v>
      </c>
      <c r="G1266" s="30" t="s">
        <v>2029</v>
      </c>
      <c r="H1266" s="13" t="s">
        <v>3134</v>
      </c>
    </row>
    <row r="1267" spans="1:8" s="2" customFormat="1" ht="120" customHeight="1">
      <c r="A1267" s="15">
        <v>1261</v>
      </c>
      <c r="B1267" s="13" t="s">
        <v>3459</v>
      </c>
      <c r="C1267" s="13" t="s">
        <v>1500</v>
      </c>
      <c r="D1267" s="42" t="s">
        <v>18</v>
      </c>
      <c r="E1267" s="12" t="s">
        <v>1845</v>
      </c>
      <c r="F1267" s="50" t="s">
        <v>3165</v>
      </c>
      <c r="G1267" s="30" t="s">
        <v>2029</v>
      </c>
      <c r="H1267" s="13" t="s">
        <v>3134</v>
      </c>
    </row>
    <row r="1268" spans="1:8" s="2" customFormat="1" ht="120" customHeight="1">
      <c r="A1268" s="15">
        <v>1262</v>
      </c>
      <c r="B1268" s="13" t="s">
        <v>3460</v>
      </c>
      <c r="C1268" s="13" t="s">
        <v>1501</v>
      </c>
      <c r="D1268" s="108" t="s">
        <v>113</v>
      </c>
      <c r="E1268" s="12" t="s">
        <v>1845</v>
      </c>
      <c r="F1268" s="50" t="s">
        <v>3165</v>
      </c>
      <c r="G1268" s="30" t="s">
        <v>2029</v>
      </c>
      <c r="H1268" s="13" t="s">
        <v>3134</v>
      </c>
    </row>
    <row r="1269" spans="1:8" s="2" customFormat="1" ht="120" customHeight="1">
      <c r="A1269" s="15">
        <v>1263</v>
      </c>
      <c r="B1269" s="13" t="s">
        <v>3461</v>
      </c>
      <c r="C1269" s="13" t="s">
        <v>1502</v>
      </c>
      <c r="D1269" s="108" t="s">
        <v>113</v>
      </c>
      <c r="E1269" s="12" t="s">
        <v>1845</v>
      </c>
      <c r="F1269" s="50" t="s">
        <v>3165</v>
      </c>
      <c r="G1269" s="30" t="s">
        <v>2029</v>
      </c>
      <c r="H1269" s="13" t="s">
        <v>3134</v>
      </c>
    </row>
    <row r="1270" spans="1:8" s="2" customFormat="1" ht="120" customHeight="1">
      <c r="A1270" s="15">
        <v>1264</v>
      </c>
      <c r="B1270" s="13" t="s">
        <v>3462</v>
      </c>
      <c r="C1270" s="13" t="s">
        <v>1503</v>
      </c>
      <c r="D1270" s="42" t="s">
        <v>11</v>
      </c>
      <c r="E1270" s="12" t="s">
        <v>1845</v>
      </c>
      <c r="F1270" s="50" t="s">
        <v>3165</v>
      </c>
      <c r="G1270" s="30" t="s">
        <v>2029</v>
      </c>
      <c r="H1270" s="13" t="s">
        <v>3134</v>
      </c>
    </row>
    <row r="1271" spans="1:8" s="2" customFormat="1" ht="120" customHeight="1">
      <c r="A1271" s="15">
        <v>1265</v>
      </c>
      <c r="B1271" s="13" t="s">
        <v>3463</v>
      </c>
      <c r="C1271" s="13" t="s">
        <v>1504</v>
      </c>
      <c r="D1271" s="42" t="s">
        <v>11</v>
      </c>
      <c r="E1271" s="12" t="s">
        <v>1845</v>
      </c>
      <c r="F1271" s="50" t="s">
        <v>3165</v>
      </c>
      <c r="G1271" s="30" t="s">
        <v>2029</v>
      </c>
      <c r="H1271" s="13" t="s">
        <v>3134</v>
      </c>
    </row>
    <row r="1272" spans="1:8" s="2" customFormat="1" ht="120" customHeight="1">
      <c r="A1272" s="15">
        <v>1266</v>
      </c>
      <c r="B1272" s="13" t="s">
        <v>3464</v>
      </c>
      <c r="C1272" s="13" t="s">
        <v>1505</v>
      </c>
      <c r="D1272" s="42" t="s">
        <v>11</v>
      </c>
      <c r="E1272" s="12" t="s">
        <v>1845</v>
      </c>
      <c r="F1272" s="50" t="s">
        <v>3165</v>
      </c>
      <c r="G1272" s="30" t="s">
        <v>2029</v>
      </c>
      <c r="H1272" s="13" t="s">
        <v>3134</v>
      </c>
    </row>
    <row r="1273" spans="1:8" s="2" customFormat="1" ht="120" customHeight="1">
      <c r="A1273" s="15">
        <v>1267</v>
      </c>
      <c r="B1273" s="13" t="s">
        <v>3465</v>
      </c>
      <c r="C1273" s="13" t="s">
        <v>1506</v>
      </c>
      <c r="D1273" s="42" t="s">
        <v>13</v>
      </c>
      <c r="E1273" s="12" t="s">
        <v>1845</v>
      </c>
      <c r="F1273" s="50" t="s">
        <v>3165</v>
      </c>
      <c r="G1273" s="30" t="s">
        <v>2029</v>
      </c>
      <c r="H1273" s="13" t="s">
        <v>3134</v>
      </c>
    </row>
    <row r="1274" spans="1:8" s="2" customFormat="1" ht="120" customHeight="1">
      <c r="A1274" s="15">
        <v>1268</v>
      </c>
      <c r="B1274" s="13" t="s">
        <v>3466</v>
      </c>
      <c r="C1274" s="13" t="s">
        <v>1507</v>
      </c>
      <c r="D1274" s="42" t="s">
        <v>13</v>
      </c>
      <c r="E1274" s="12" t="s">
        <v>1845</v>
      </c>
      <c r="F1274" s="50" t="s">
        <v>3165</v>
      </c>
      <c r="G1274" s="30" t="s">
        <v>2029</v>
      </c>
      <c r="H1274" s="13" t="s">
        <v>3134</v>
      </c>
    </row>
    <row r="1275" spans="1:8" s="2" customFormat="1" ht="120" customHeight="1">
      <c r="A1275" s="15">
        <v>1269</v>
      </c>
      <c r="B1275" s="13" t="s">
        <v>3467</v>
      </c>
      <c r="C1275" s="13" t="s">
        <v>1508</v>
      </c>
      <c r="D1275" s="42" t="s">
        <v>14</v>
      </c>
      <c r="E1275" s="12" t="s">
        <v>1845</v>
      </c>
      <c r="F1275" s="50" t="s">
        <v>3165</v>
      </c>
      <c r="G1275" s="30" t="s">
        <v>2029</v>
      </c>
      <c r="H1275" s="13" t="s">
        <v>3134</v>
      </c>
    </row>
    <row r="1276" spans="1:8" s="2" customFormat="1" ht="120" customHeight="1">
      <c r="A1276" s="15">
        <v>1270</v>
      </c>
      <c r="B1276" s="13" t="s">
        <v>3468</v>
      </c>
      <c r="C1276" s="13" t="s">
        <v>1509</v>
      </c>
      <c r="D1276" s="42" t="s">
        <v>14</v>
      </c>
      <c r="E1276" s="12" t="s">
        <v>1845</v>
      </c>
      <c r="F1276" s="50" t="s">
        <v>3165</v>
      </c>
      <c r="G1276" s="30" t="s">
        <v>2029</v>
      </c>
      <c r="H1276" s="13" t="s">
        <v>3134</v>
      </c>
    </row>
    <row r="1277" spans="1:8" s="2" customFormat="1" ht="120" customHeight="1">
      <c r="A1277" s="15">
        <v>1271</v>
      </c>
      <c r="B1277" s="13" t="s">
        <v>3469</v>
      </c>
      <c r="C1277" s="13" t="s">
        <v>1510</v>
      </c>
      <c r="D1277" s="42" t="s">
        <v>17</v>
      </c>
      <c r="E1277" s="12" t="s">
        <v>1845</v>
      </c>
      <c r="F1277" s="50" t="s">
        <v>3165</v>
      </c>
      <c r="G1277" s="30" t="s">
        <v>2029</v>
      </c>
      <c r="H1277" s="13" t="s">
        <v>3134</v>
      </c>
    </row>
    <row r="1278" spans="1:8" s="2" customFormat="1" ht="120" customHeight="1">
      <c r="A1278" s="15">
        <v>1272</v>
      </c>
      <c r="B1278" s="13" t="s">
        <v>3470</v>
      </c>
      <c r="C1278" s="13" t="s">
        <v>1511</v>
      </c>
      <c r="D1278" s="42" t="s">
        <v>17</v>
      </c>
      <c r="E1278" s="12" t="s">
        <v>1845</v>
      </c>
      <c r="F1278" s="50" t="s">
        <v>3165</v>
      </c>
      <c r="G1278" s="30" t="s">
        <v>2029</v>
      </c>
      <c r="H1278" s="13" t="s">
        <v>3134</v>
      </c>
    </row>
    <row r="1279" spans="1:8" s="2" customFormat="1" ht="120" customHeight="1">
      <c r="A1279" s="15">
        <v>1273</v>
      </c>
      <c r="B1279" s="13" t="s">
        <v>3471</v>
      </c>
      <c r="C1279" s="13" t="s">
        <v>1512</v>
      </c>
      <c r="D1279" s="43" t="s">
        <v>7</v>
      </c>
      <c r="E1279" s="12" t="s">
        <v>1845</v>
      </c>
      <c r="F1279" s="50" t="s">
        <v>3165</v>
      </c>
      <c r="G1279" s="30" t="s">
        <v>2029</v>
      </c>
      <c r="H1279" s="13" t="s">
        <v>3134</v>
      </c>
    </row>
    <row r="1280" spans="1:8" s="2" customFormat="1" ht="120" customHeight="1">
      <c r="A1280" s="15">
        <v>1274</v>
      </c>
      <c r="B1280" s="13" t="s">
        <v>3472</v>
      </c>
      <c r="C1280" s="13" t="s">
        <v>1513</v>
      </c>
      <c r="D1280" s="42" t="s">
        <v>7</v>
      </c>
      <c r="E1280" s="12" t="s">
        <v>1845</v>
      </c>
      <c r="F1280" s="50" t="s">
        <v>3165</v>
      </c>
      <c r="G1280" s="30" t="s">
        <v>2029</v>
      </c>
      <c r="H1280" s="13" t="s">
        <v>3134</v>
      </c>
    </row>
    <row r="1281" spans="1:8" s="2" customFormat="1" ht="120" customHeight="1">
      <c r="A1281" s="15">
        <v>1275</v>
      </c>
      <c r="B1281" s="13" t="s">
        <v>3473</v>
      </c>
      <c r="C1281" s="13" t="s">
        <v>1514</v>
      </c>
      <c r="D1281" s="42" t="s">
        <v>7</v>
      </c>
      <c r="E1281" s="12" t="s">
        <v>1845</v>
      </c>
      <c r="F1281" s="50" t="s">
        <v>3165</v>
      </c>
      <c r="G1281" s="30" t="s">
        <v>2029</v>
      </c>
      <c r="H1281" s="13" t="s">
        <v>3134</v>
      </c>
    </row>
    <row r="1282" spans="1:8" s="2" customFormat="1" ht="120" customHeight="1">
      <c r="A1282" s="15">
        <v>1276</v>
      </c>
      <c r="B1282" s="13" t="s">
        <v>3474</v>
      </c>
      <c r="C1282" s="13" t="s">
        <v>1515</v>
      </c>
      <c r="D1282" s="42" t="s">
        <v>9</v>
      </c>
      <c r="E1282" s="12" t="s">
        <v>1845</v>
      </c>
      <c r="F1282" s="50" t="s">
        <v>3165</v>
      </c>
      <c r="G1282" s="30" t="s">
        <v>2029</v>
      </c>
      <c r="H1282" s="13" t="s">
        <v>3134</v>
      </c>
    </row>
    <row r="1283" spans="1:8" s="2" customFormat="1" ht="120" customHeight="1">
      <c r="A1283" s="15">
        <v>1277</v>
      </c>
      <c r="B1283" s="13" t="s">
        <v>3475</v>
      </c>
      <c r="C1283" s="13" t="s">
        <v>1516</v>
      </c>
      <c r="D1283" s="42" t="s">
        <v>9</v>
      </c>
      <c r="E1283" s="12" t="s">
        <v>1845</v>
      </c>
      <c r="F1283" s="50" t="s">
        <v>3165</v>
      </c>
      <c r="G1283" s="30" t="s">
        <v>2029</v>
      </c>
      <c r="H1283" s="13" t="s">
        <v>3134</v>
      </c>
    </row>
    <row r="1284" spans="1:8" s="2" customFormat="1" ht="120" customHeight="1">
      <c r="A1284" s="15">
        <v>1278</v>
      </c>
      <c r="B1284" s="13" t="s">
        <v>3476</v>
      </c>
      <c r="C1284" s="13" t="s">
        <v>1517</v>
      </c>
      <c r="D1284" s="42" t="s">
        <v>10</v>
      </c>
      <c r="E1284" s="12" t="s">
        <v>1845</v>
      </c>
      <c r="F1284" s="50" t="s">
        <v>3165</v>
      </c>
      <c r="G1284" s="30" t="s">
        <v>2029</v>
      </c>
      <c r="H1284" s="13" t="s">
        <v>3134</v>
      </c>
    </row>
    <row r="1285" spans="1:8" s="2" customFormat="1" ht="120" customHeight="1">
      <c r="A1285" s="15">
        <v>1279</v>
      </c>
      <c r="B1285" s="13" t="s">
        <v>3477</v>
      </c>
      <c r="C1285" s="13" t="s">
        <v>1518</v>
      </c>
      <c r="D1285" s="42" t="s">
        <v>10</v>
      </c>
      <c r="E1285" s="12" t="s">
        <v>1845</v>
      </c>
      <c r="F1285" s="50" t="s">
        <v>3165</v>
      </c>
      <c r="G1285" s="30" t="s">
        <v>2029</v>
      </c>
      <c r="H1285" s="13" t="s">
        <v>3134</v>
      </c>
    </row>
    <row r="1286" spans="1:8" s="2" customFormat="1" ht="120" customHeight="1">
      <c r="A1286" s="15">
        <v>1280</v>
      </c>
      <c r="B1286" s="13" t="s">
        <v>3478</v>
      </c>
      <c r="C1286" s="13" t="s">
        <v>1519</v>
      </c>
      <c r="D1286" s="42" t="s">
        <v>10</v>
      </c>
      <c r="E1286" s="12" t="s">
        <v>1845</v>
      </c>
      <c r="F1286" s="50" t="s">
        <v>3165</v>
      </c>
      <c r="G1286" s="30" t="s">
        <v>2029</v>
      </c>
      <c r="H1286" s="13" t="s">
        <v>3134</v>
      </c>
    </row>
    <row r="1287" spans="1:8" s="2" customFormat="1" ht="120" customHeight="1">
      <c r="A1287" s="15">
        <v>1281</v>
      </c>
      <c r="B1287" s="13" t="s">
        <v>3479</v>
      </c>
      <c r="C1287" s="13" t="s">
        <v>1520</v>
      </c>
      <c r="D1287" s="42" t="s">
        <v>11</v>
      </c>
      <c r="E1287" s="12" t="s">
        <v>1845</v>
      </c>
      <c r="F1287" s="50" t="s">
        <v>3165</v>
      </c>
      <c r="G1287" s="30" t="s">
        <v>2029</v>
      </c>
      <c r="H1287" s="13" t="s">
        <v>3134</v>
      </c>
    </row>
    <row r="1288" spans="1:8" s="2" customFormat="1" ht="120" customHeight="1">
      <c r="A1288" s="15">
        <v>1282</v>
      </c>
      <c r="B1288" s="13" t="s">
        <v>3480</v>
      </c>
      <c r="C1288" s="13" t="s">
        <v>1521</v>
      </c>
      <c r="D1288" s="42" t="s">
        <v>7</v>
      </c>
      <c r="E1288" s="12" t="s">
        <v>1845</v>
      </c>
      <c r="F1288" s="50" t="s">
        <v>3165</v>
      </c>
      <c r="G1288" s="30" t="s">
        <v>2029</v>
      </c>
      <c r="H1288" s="13" t="s">
        <v>3134</v>
      </c>
    </row>
    <row r="1289" spans="1:8" s="2" customFormat="1" ht="120" customHeight="1">
      <c r="A1289" s="15">
        <v>1283</v>
      </c>
      <c r="B1289" s="13" t="s">
        <v>3481</v>
      </c>
      <c r="C1289" s="13" t="s">
        <v>1546</v>
      </c>
      <c r="D1289" s="42" t="s">
        <v>9</v>
      </c>
      <c r="E1289" s="12" t="s">
        <v>1845</v>
      </c>
      <c r="F1289" s="50" t="s">
        <v>3165</v>
      </c>
      <c r="G1289" s="30" t="s">
        <v>2029</v>
      </c>
      <c r="H1289" s="13" t="s">
        <v>3134</v>
      </c>
    </row>
    <row r="1290" spans="1:8" s="2" customFormat="1" ht="120" customHeight="1">
      <c r="A1290" s="15">
        <v>1284</v>
      </c>
      <c r="B1290" s="13" t="s">
        <v>3482</v>
      </c>
      <c r="C1290" s="13" t="s">
        <v>1547</v>
      </c>
      <c r="D1290" s="42" t="s">
        <v>10</v>
      </c>
      <c r="E1290" s="12" t="s">
        <v>1845</v>
      </c>
      <c r="F1290" s="50" t="s">
        <v>3165</v>
      </c>
      <c r="G1290" s="30" t="s">
        <v>2029</v>
      </c>
      <c r="H1290" s="13" t="s">
        <v>3134</v>
      </c>
    </row>
    <row r="1291" spans="1:8" s="2" customFormat="1" ht="120" customHeight="1">
      <c r="A1291" s="15">
        <v>1285</v>
      </c>
      <c r="B1291" s="13" t="s">
        <v>3483</v>
      </c>
      <c r="C1291" s="13" t="s">
        <v>1522</v>
      </c>
      <c r="D1291" s="42" t="s">
        <v>9</v>
      </c>
      <c r="E1291" s="12" t="s">
        <v>1845</v>
      </c>
      <c r="F1291" s="50" t="s">
        <v>3165</v>
      </c>
      <c r="G1291" s="30" t="s">
        <v>2029</v>
      </c>
      <c r="H1291" s="13" t="s">
        <v>3134</v>
      </c>
    </row>
    <row r="1292" spans="1:8" s="2" customFormat="1" ht="120" customHeight="1">
      <c r="A1292" s="15">
        <v>1286</v>
      </c>
      <c r="B1292" s="13" t="s">
        <v>3484</v>
      </c>
      <c r="C1292" s="13" t="s">
        <v>1523</v>
      </c>
      <c r="D1292" s="43" t="s">
        <v>7</v>
      </c>
      <c r="E1292" s="12" t="s">
        <v>1845</v>
      </c>
      <c r="F1292" s="50" t="s">
        <v>3165</v>
      </c>
      <c r="G1292" s="30" t="s">
        <v>2029</v>
      </c>
      <c r="H1292" s="13" t="s">
        <v>3134</v>
      </c>
    </row>
    <row r="1293" spans="1:8" s="2" customFormat="1" ht="120" customHeight="1">
      <c r="A1293" s="15">
        <v>1287</v>
      </c>
      <c r="B1293" s="13" t="s">
        <v>3485</v>
      </c>
      <c r="C1293" s="13" t="s">
        <v>1524</v>
      </c>
      <c r="D1293" s="43" t="s">
        <v>7</v>
      </c>
      <c r="E1293" s="12" t="s">
        <v>1845</v>
      </c>
      <c r="F1293" s="50" t="s">
        <v>3165</v>
      </c>
      <c r="G1293" s="30" t="s">
        <v>2029</v>
      </c>
      <c r="H1293" s="13" t="s">
        <v>3134</v>
      </c>
    </row>
    <row r="1294" spans="1:8" s="2" customFormat="1" ht="120" customHeight="1">
      <c r="A1294" s="15">
        <v>1288</v>
      </c>
      <c r="B1294" s="13" t="s">
        <v>3486</v>
      </c>
      <c r="C1294" s="13" t="s">
        <v>1525</v>
      </c>
      <c r="D1294" s="42" t="s">
        <v>10</v>
      </c>
      <c r="E1294" s="12" t="s">
        <v>1845</v>
      </c>
      <c r="F1294" s="50" t="s">
        <v>3165</v>
      </c>
      <c r="G1294" s="30" t="s">
        <v>2029</v>
      </c>
      <c r="H1294" s="13" t="s">
        <v>3134</v>
      </c>
    </row>
    <row r="1295" spans="1:8" s="2" customFormat="1" ht="160.5" customHeight="1">
      <c r="A1295" s="15">
        <v>1289</v>
      </c>
      <c r="B1295" s="13" t="s">
        <v>3487</v>
      </c>
      <c r="C1295" s="13" t="s">
        <v>1526</v>
      </c>
      <c r="D1295" s="42" t="s">
        <v>10</v>
      </c>
      <c r="E1295" s="12" t="s">
        <v>1845</v>
      </c>
      <c r="F1295" s="50" t="s">
        <v>3165</v>
      </c>
      <c r="G1295" s="30" t="s">
        <v>2029</v>
      </c>
      <c r="H1295" s="13" t="s">
        <v>3134</v>
      </c>
    </row>
    <row r="1296" spans="1:8" s="2" customFormat="1" ht="120" customHeight="1">
      <c r="A1296" s="15">
        <v>1290</v>
      </c>
      <c r="B1296" s="13" t="s">
        <v>3488</v>
      </c>
      <c r="C1296" s="13" t="s">
        <v>1527</v>
      </c>
      <c r="D1296" s="42" t="s">
        <v>10</v>
      </c>
      <c r="E1296" s="12" t="s">
        <v>1845</v>
      </c>
      <c r="F1296" s="50" t="s">
        <v>3165</v>
      </c>
      <c r="G1296" s="30" t="s">
        <v>2029</v>
      </c>
      <c r="H1296" s="13" t="s">
        <v>3134</v>
      </c>
    </row>
    <row r="1297" spans="1:8" s="2" customFormat="1" ht="120" customHeight="1">
      <c r="A1297" s="15">
        <v>1291</v>
      </c>
      <c r="B1297" s="13" t="s">
        <v>3489</v>
      </c>
      <c r="C1297" s="13" t="s">
        <v>1528</v>
      </c>
      <c r="D1297" s="42" t="s">
        <v>10</v>
      </c>
      <c r="E1297" s="12" t="s">
        <v>1845</v>
      </c>
      <c r="F1297" s="50" t="s">
        <v>3165</v>
      </c>
      <c r="G1297" s="30" t="s">
        <v>2029</v>
      </c>
      <c r="H1297" s="13" t="s">
        <v>3134</v>
      </c>
    </row>
    <row r="1298" spans="1:8" s="2" customFormat="1" ht="120" customHeight="1">
      <c r="A1298" s="15">
        <v>1292</v>
      </c>
      <c r="B1298" s="13" t="s">
        <v>3490</v>
      </c>
      <c r="C1298" s="13" t="s">
        <v>1529</v>
      </c>
      <c r="D1298" s="42" t="s">
        <v>10</v>
      </c>
      <c r="E1298" s="12" t="s">
        <v>1845</v>
      </c>
      <c r="F1298" s="50" t="s">
        <v>3165</v>
      </c>
      <c r="G1298" s="30" t="s">
        <v>2029</v>
      </c>
      <c r="H1298" s="13" t="s">
        <v>3134</v>
      </c>
    </row>
    <row r="1299" spans="1:8" s="2" customFormat="1" ht="120" customHeight="1">
      <c r="A1299" s="15">
        <v>1293</v>
      </c>
      <c r="B1299" s="13" t="s">
        <v>3491</v>
      </c>
      <c r="C1299" s="13" t="s">
        <v>1978</v>
      </c>
      <c r="D1299" s="42" t="s">
        <v>9</v>
      </c>
      <c r="E1299" s="12" t="s">
        <v>1845</v>
      </c>
      <c r="F1299" s="50" t="s">
        <v>3165</v>
      </c>
      <c r="G1299" s="30" t="s">
        <v>2029</v>
      </c>
      <c r="H1299" s="13" t="s">
        <v>3134</v>
      </c>
    </row>
    <row r="1300" spans="1:8" s="2" customFormat="1" ht="120" customHeight="1">
      <c r="A1300" s="15">
        <v>1294</v>
      </c>
      <c r="B1300" s="105" t="s">
        <v>3492</v>
      </c>
      <c r="C1300" s="105" t="s">
        <v>1979</v>
      </c>
      <c r="D1300" s="42" t="s">
        <v>9</v>
      </c>
      <c r="E1300" s="12" t="s">
        <v>1845</v>
      </c>
      <c r="F1300" s="50" t="s">
        <v>3165</v>
      </c>
      <c r="G1300" s="30" t="s">
        <v>2029</v>
      </c>
      <c r="H1300" s="13" t="s">
        <v>3134</v>
      </c>
    </row>
    <row r="1301" spans="1:8" s="2" customFormat="1" ht="120" customHeight="1">
      <c r="A1301" s="15">
        <v>1295</v>
      </c>
      <c r="B1301" s="13" t="s">
        <v>3493</v>
      </c>
      <c r="C1301" s="13" t="s">
        <v>1530</v>
      </c>
      <c r="D1301" s="42" t="s">
        <v>7</v>
      </c>
      <c r="E1301" s="12" t="s">
        <v>1845</v>
      </c>
      <c r="F1301" s="50" t="s">
        <v>3165</v>
      </c>
      <c r="G1301" s="30" t="s">
        <v>2029</v>
      </c>
      <c r="H1301" s="13" t="s">
        <v>3134</v>
      </c>
    </row>
    <row r="1302" spans="1:8" s="2" customFormat="1" ht="120" customHeight="1">
      <c r="A1302" s="15">
        <v>1296</v>
      </c>
      <c r="B1302" s="105" t="s">
        <v>3494</v>
      </c>
      <c r="C1302" s="105" t="s">
        <v>1548</v>
      </c>
      <c r="D1302" s="42" t="s">
        <v>7</v>
      </c>
      <c r="E1302" s="12" t="s">
        <v>1845</v>
      </c>
      <c r="F1302" s="50" t="s">
        <v>3165</v>
      </c>
      <c r="G1302" s="30" t="s">
        <v>2029</v>
      </c>
      <c r="H1302" s="13" t="s">
        <v>3134</v>
      </c>
    </row>
    <row r="1303" spans="1:8" s="2" customFormat="1" ht="120" customHeight="1">
      <c r="A1303" s="15">
        <v>1297</v>
      </c>
      <c r="B1303" s="105" t="s">
        <v>3495</v>
      </c>
      <c r="C1303" s="105" t="s">
        <v>1549</v>
      </c>
      <c r="D1303" s="42" t="s">
        <v>7</v>
      </c>
      <c r="E1303" s="12" t="s">
        <v>1845</v>
      </c>
      <c r="F1303" s="50" t="s">
        <v>3165</v>
      </c>
      <c r="G1303" s="30" t="s">
        <v>2029</v>
      </c>
      <c r="H1303" s="13" t="s">
        <v>3134</v>
      </c>
    </row>
    <row r="1304" spans="1:8" s="2" customFormat="1" ht="120" customHeight="1">
      <c r="A1304" s="15">
        <v>1298</v>
      </c>
      <c r="B1304" s="105" t="s">
        <v>3192</v>
      </c>
      <c r="C1304" s="105" t="s">
        <v>1550</v>
      </c>
      <c r="D1304" s="43" t="s">
        <v>7</v>
      </c>
      <c r="E1304" s="12" t="s">
        <v>1845</v>
      </c>
      <c r="F1304" s="50" t="s">
        <v>3165</v>
      </c>
      <c r="G1304" s="30" t="s">
        <v>2029</v>
      </c>
      <c r="H1304" s="13" t="s">
        <v>3134</v>
      </c>
    </row>
    <row r="1305" spans="1:8" s="2" customFormat="1" ht="120" customHeight="1">
      <c r="A1305" s="15">
        <v>1299</v>
      </c>
      <c r="B1305" s="105" t="s">
        <v>3193</v>
      </c>
      <c r="C1305" s="105" t="s">
        <v>1531</v>
      </c>
      <c r="D1305" s="43" t="s">
        <v>7</v>
      </c>
      <c r="E1305" s="12" t="s">
        <v>1845</v>
      </c>
      <c r="F1305" s="50" t="s">
        <v>3165</v>
      </c>
      <c r="G1305" s="30" t="s">
        <v>2029</v>
      </c>
      <c r="H1305" s="13" t="s">
        <v>3134</v>
      </c>
    </row>
    <row r="1306" spans="1:8" s="2" customFormat="1" ht="120" customHeight="1">
      <c r="A1306" s="15">
        <v>1300</v>
      </c>
      <c r="B1306" s="105" t="s">
        <v>3496</v>
      </c>
      <c r="C1306" s="105" t="s">
        <v>1532</v>
      </c>
      <c r="D1306" s="42" t="s">
        <v>7</v>
      </c>
      <c r="E1306" s="12" t="s">
        <v>1845</v>
      </c>
      <c r="F1306" s="50" t="s">
        <v>3165</v>
      </c>
      <c r="G1306" s="30" t="s">
        <v>2029</v>
      </c>
      <c r="H1306" s="13" t="s">
        <v>3134</v>
      </c>
    </row>
    <row r="1307" spans="1:8" s="2" customFormat="1" ht="120" customHeight="1">
      <c r="A1307" s="15">
        <v>1301</v>
      </c>
      <c r="B1307" s="105" t="s">
        <v>3497</v>
      </c>
      <c r="C1307" s="105" t="s">
        <v>1533</v>
      </c>
      <c r="D1307" s="42" t="s">
        <v>10</v>
      </c>
      <c r="E1307" s="12" t="s">
        <v>1845</v>
      </c>
      <c r="F1307" s="50" t="s">
        <v>3165</v>
      </c>
      <c r="G1307" s="30" t="s">
        <v>2029</v>
      </c>
      <c r="H1307" s="13" t="s">
        <v>3134</v>
      </c>
    </row>
    <row r="1308" spans="1:8" s="2" customFormat="1" ht="120" customHeight="1">
      <c r="A1308" s="15">
        <v>1302</v>
      </c>
      <c r="B1308" s="105" t="s">
        <v>3498</v>
      </c>
      <c r="C1308" s="105" t="s">
        <v>1534</v>
      </c>
      <c r="D1308" s="42" t="s">
        <v>10</v>
      </c>
      <c r="E1308" s="12" t="s">
        <v>1845</v>
      </c>
      <c r="F1308" s="50" t="s">
        <v>3165</v>
      </c>
      <c r="G1308" s="30" t="s">
        <v>2029</v>
      </c>
      <c r="H1308" s="13" t="s">
        <v>3134</v>
      </c>
    </row>
    <row r="1309" spans="1:8" s="2" customFormat="1" ht="120" customHeight="1">
      <c r="A1309" s="15">
        <v>1303</v>
      </c>
      <c r="B1309" s="105" t="s">
        <v>3499</v>
      </c>
      <c r="C1309" s="105" t="s">
        <v>1535</v>
      </c>
      <c r="D1309" s="42" t="s">
        <v>11</v>
      </c>
      <c r="E1309" s="12" t="s">
        <v>1845</v>
      </c>
      <c r="F1309" s="50" t="s">
        <v>3165</v>
      </c>
      <c r="G1309" s="30" t="s">
        <v>2029</v>
      </c>
      <c r="H1309" s="13" t="s">
        <v>3134</v>
      </c>
    </row>
    <row r="1310" spans="1:8" s="2" customFormat="1" ht="120" customHeight="1">
      <c r="A1310" s="15">
        <v>1304</v>
      </c>
      <c r="B1310" s="105" t="s">
        <v>3500</v>
      </c>
      <c r="C1310" s="105" t="s">
        <v>1536</v>
      </c>
      <c r="D1310" s="42" t="s">
        <v>11</v>
      </c>
      <c r="E1310" s="12" t="s">
        <v>1845</v>
      </c>
      <c r="F1310" s="50" t="s">
        <v>3165</v>
      </c>
      <c r="G1310" s="30" t="s">
        <v>2029</v>
      </c>
      <c r="H1310" s="13" t="s">
        <v>3134</v>
      </c>
    </row>
    <row r="1311" spans="1:8" s="2" customFormat="1" ht="120" customHeight="1">
      <c r="A1311" s="15">
        <v>1305</v>
      </c>
      <c r="B1311" s="105" t="s">
        <v>3501</v>
      </c>
      <c r="C1311" s="105" t="s">
        <v>1537</v>
      </c>
      <c r="D1311" s="42" t="s">
        <v>11</v>
      </c>
      <c r="E1311" s="12" t="s">
        <v>1845</v>
      </c>
      <c r="F1311" s="50" t="s">
        <v>3165</v>
      </c>
      <c r="G1311" s="30" t="s">
        <v>2029</v>
      </c>
      <c r="H1311" s="13" t="s">
        <v>3134</v>
      </c>
    </row>
    <row r="1312" spans="1:8" s="2" customFormat="1" ht="120" customHeight="1">
      <c r="A1312" s="15">
        <v>1306</v>
      </c>
      <c r="B1312" s="105" t="s">
        <v>3502</v>
      </c>
      <c r="C1312" s="105" t="s">
        <v>1538</v>
      </c>
      <c r="D1312" s="42" t="s">
        <v>11</v>
      </c>
      <c r="E1312" s="12" t="s">
        <v>1845</v>
      </c>
      <c r="F1312" s="50" t="s">
        <v>3165</v>
      </c>
      <c r="G1312" s="30" t="s">
        <v>2029</v>
      </c>
      <c r="H1312" s="13" t="s">
        <v>3134</v>
      </c>
    </row>
    <row r="1313" spans="1:8" s="2" customFormat="1" ht="80.099999999999994" customHeight="1">
      <c r="A1313" s="15">
        <v>1307</v>
      </c>
      <c r="B1313" s="105" t="s">
        <v>3503</v>
      </c>
      <c r="C1313" s="105" t="s">
        <v>1539</v>
      </c>
      <c r="D1313" s="42" t="s">
        <v>10</v>
      </c>
      <c r="E1313" s="12" t="s">
        <v>1845</v>
      </c>
      <c r="F1313" s="50" t="s">
        <v>3165</v>
      </c>
      <c r="G1313" s="30" t="s">
        <v>2029</v>
      </c>
      <c r="H1313" s="13" t="s">
        <v>3134</v>
      </c>
    </row>
    <row r="1314" spans="1:8" s="2" customFormat="1" ht="78.75" customHeight="1">
      <c r="A1314" s="15">
        <v>1308</v>
      </c>
      <c r="B1314" s="105" t="s">
        <v>3504</v>
      </c>
      <c r="C1314" s="105" t="s">
        <v>1540</v>
      </c>
      <c r="D1314" s="42" t="s">
        <v>11</v>
      </c>
      <c r="E1314" s="12" t="s">
        <v>1845</v>
      </c>
      <c r="F1314" s="50" t="s">
        <v>3165</v>
      </c>
      <c r="G1314" s="30" t="s">
        <v>2029</v>
      </c>
      <c r="H1314" s="13" t="s">
        <v>3134</v>
      </c>
    </row>
    <row r="1315" spans="1:8" s="2" customFormat="1" ht="99.75" customHeight="1">
      <c r="A1315" s="15">
        <v>1309</v>
      </c>
      <c r="B1315" s="105" t="s">
        <v>3505</v>
      </c>
      <c r="C1315" s="105" t="s">
        <v>1541</v>
      </c>
      <c r="D1315" s="42" t="s">
        <v>11</v>
      </c>
      <c r="E1315" s="12" t="s">
        <v>1845</v>
      </c>
      <c r="F1315" s="50" t="s">
        <v>3165</v>
      </c>
      <c r="G1315" s="30" t="s">
        <v>2029</v>
      </c>
      <c r="H1315" s="13" t="s">
        <v>3134</v>
      </c>
    </row>
    <row r="1316" spans="1:8" s="2" customFormat="1" ht="78.75" customHeight="1">
      <c r="A1316" s="15">
        <v>1310</v>
      </c>
      <c r="B1316" s="105" t="s">
        <v>3506</v>
      </c>
      <c r="C1316" s="105" t="s">
        <v>3770</v>
      </c>
      <c r="D1316" s="42" t="s">
        <v>15</v>
      </c>
      <c r="E1316" s="12" t="s">
        <v>1845</v>
      </c>
      <c r="F1316" s="50" t="s">
        <v>3165</v>
      </c>
      <c r="G1316" s="30" t="s">
        <v>2029</v>
      </c>
      <c r="H1316" s="13" t="s">
        <v>3134</v>
      </c>
    </row>
    <row r="1317" spans="1:8" s="2" customFormat="1" ht="78.75" customHeight="1">
      <c r="A1317" s="15">
        <v>1311</v>
      </c>
      <c r="B1317" s="105" t="s">
        <v>3507</v>
      </c>
      <c r="C1317" s="105" t="s">
        <v>1551</v>
      </c>
      <c r="D1317" s="42" t="s">
        <v>15</v>
      </c>
      <c r="E1317" s="12" t="s">
        <v>1845</v>
      </c>
      <c r="F1317" s="50" t="s">
        <v>3165</v>
      </c>
      <c r="G1317" s="30" t="s">
        <v>2029</v>
      </c>
      <c r="H1317" s="13" t="s">
        <v>3134</v>
      </c>
    </row>
    <row r="1318" spans="1:8" s="2" customFormat="1" ht="78.75" customHeight="1">
      <c r="A1318" s="15">
        <v>1312</v>
      </c>
      <c r="B1318" s="105" t="s">
        <v>3508</v>
      </c>
      <c r="C1318" s="105" t="s">
        <v>1542</v>
      </c>
      <c r="D1318" s="42" t="s">
        <v>15</v>
      </c>
      <c r="E1318" s="12" t="s">
        <v>1845</v>
      </c>
      <c r="F1318" s="50" t="s">
        <v>3165</v>
      </c>
      <c r="G1318" s="30" t="s">
        <v>2029</v>
      </c>
      <c r="H1318" s="13" t="s">
        <v>3134</v>
      </c>
    </row>
    <row r="1319" spans="1:8" s="2" customFormat="1" ht="78.75" customHeight="1">
      <c r="A1319" s="15">
        <v>1313</v>
      </c>
      <c r="B1319" s="105" t="s">
        <v>3509</v>
      </c>
      <c r="C1319" s="105" t="s">
        <v>1543</v>
      </c>
      <c r="D1319" s="42" t="s">
        <v>15</v>
      </c>
      <c r="E1319" s="12" t="s">
        <v>1845</v>
      </c>
      <c r="F1319" s="50" t="s">
        <v>3165</v>
      </c>
      <c r="G1319" s="30" t="s">
        <v>2029</v>
      </c>
      <c r="H1319" s="13" t="s">
        <v>3134</v>
      </c>
    </row>
    <row r="1320" spans="1:8" s="2" customFormat="1" ht="78.75" customHeight="1">
      <c r="A1320" s="15">
        <v>1314</v>
      </c>
      <c r="B1320" s="105" t="s">
        <v>3510</v>
      </c>
      <c r="C1320" s="105" t="s">
        <v>1544</v>
      </c>
      <c r="D1320" s="42" t="s">
        <v>15</v>
      </c>
      <c r="E1320" s="12" t="s">
        <v>1845</v>
      </c>
      <c r="F1320" s="50" t="s">
        <v>3165</v>
      </c>
      <c r="G1320" s="30" t="s">
        <v>2029</v>
      </c>
      <c r="H1320" s="13" t="s">
        <v>3134</v>
      </c>
    </row>
    <row r="1321" spans="1:8" s="2" customFormat="1" ht="78.75" customHeight="1">
      <c r="A1321" s="15">
        <v>1315</v>
      </c>
      <c r="B1321" s="12" t="s">
        <v>3194</v>
      </c>
      <c r="C1321" s="12" t="s">
        <v>1652</v>
      </c>
      <c r="D1321" s="42" t="s">
        <v>9</v>
      </c>
      <c r="E1321" s="12" t="s">
        <v>1845</v>
      </c>
      <c r="F1321" s="50" t="s">
        <v>3165</v>
      </c>
      <c r="G1321" s="30" t="s">
        <v>2029</v>
      </c>
      <c r="H1321" s="13" t="s">
        <v>3134</v>
      </c>
    </row>
    <row r="1322" spans="1:8" s="2" customFormat="1" ht="78.75" customHeight="1">
      <c r="A1322" s="15">
        <v>1316</v>
      </c>
      <c r="B1322" s="105" t="s">
        <v>3195</v>
      </c>
      <c r="C1322" s="12" t="s">
        <v>1553</v>
      </c>
      <c r="D1322" s="42" t="s">
        <v>9</v>
      </c>
      <c r="E1322" s="12" t="s">
        <v>1845</v>
      </c>
      <c r="F1322" s="50" t="s">
        <v>3165</v>
      </c>
      <c r="G1322" s="30" t="s">
        <v>2029</v>
      </c>
      <c r="H1322" s="13" t="s">
        <v>3134</v>
      </c>
    </row>
    <row r="1323" spans="1:8" s="2" customFormat="1" ht="78.75" customHeight="1">
      <c r="A1323" s="15">
        <v>1317</v>
      </c>
      <c r="B1323" s="12" t="s">
        <v>3196</v>
      </c>
      <c r="C1323" s="12" t="s">
        <v>1653</v>
      </c>
      <c r="D1323" s="43" t="s">
        <v>7</v>
      </c>
      <c r="E1323" s="12" t="s">
        <v>1845</v>
      </c>
      <c r="F1323" s="50" t="s">
        <v>3165</v>
      </c>
      <c r="G1323" s="13" t="s">
        <v>2013</v>
      </c>
      <c r="H1323" s="13" t="s">
        <v>3134</v>
      </c>
    </row>
    <row r="1324" spans="1:8" s="2" customFormat="1" ht="78.75" customHeight="1">
      <c r="A1324" s="15">
        <v>1318</v>
      </c>
      <c r="B1324" s="12" t="s">
        <v>3197</v>
      </c>
      <c r="C1324" s="12" t="s">
        <v>1554</v>
      </c>
      <c r="D1324" s="42" t="s">
        <v>18</v>
      </c>
      <c r="E1324" s="12" t="s">
        <v>1845</v>
      </c>
      <c r="F1324" s="50" t="s">
        <v>3165</v>
      </c>
      <c r="G1324" s="13" t="s">
        <v>2013</v>
      </c>
      <c r="H1324" s="13" t="s">
        <v>3134</v>
      </c>
    </row>
    <row r="1325" spans="1:8" s="2" customFormat="1" ht="78.75" customHeight="1">
      <c r="A1325" s="15">
        <v>1319</v>
      </c>
      <c r="B1325" s="12" t="s">
        <v>3198</v>
      </c>
      <c r="C1325" s="12" t="s">
        <v>1555</v>
      </c>
      <c r="D1325" s="42" t="s">
        <v>18</v>
      </c>
      <c r="E1325" s="12" t="s">
        <v>1845</v>
      </c>
      <c r="F1325" s="50" t="s">
        <v>3165</v>
      </c>
      <c r="G1325" s="13" t="s">
        <v>2013</v>
      </c>
      <c r="H1325" s="13" t="s">
        <v>3134</v>
      </c>
    </row>
    <row r="1326" spans="1:8" s="2" customFormat="1" ht="94.5" customHeight="1">
      <c r="A1326" s="15">
        <v>1320</v>
      </c>
      <c r="B1326" s="105" t="s">
        <v>3585</v>
      </c>
      <c r="C1326" s="105" t="s">
        <v>1556</v>
      </c>
      <c r="D1326" s="42" t="s">
        <v>18</v>
      </c>
      <c r="E1326" s="12" t="s">
        <v>1845</v>
      </c>
      <c r="F1326" s="50" t="s">
        <v>3165</v>
      </c>
      <c r="G1326" s="13" t="s">
        <v>2013</v>
      </c>
      <c r="H1326" s="13" t="s">
        <v>3134</v>
      </c>
    </row>
    <row r="1327" spans="1:8" s="2" customFormat="1" ht="94.5" customHeight="1">
      <c r="A1327" s="15">
        <v>1321</v>
      </c>
      <c r="B1327" s="105" t="s">
        <v>3586</v>
      </c>
      <c r="C1327" s="12" t="s">
        <v>1557</v>
      </c>
      <c r="D1327" s="42" t="s">
        <v>18</v>
      </c>
      <c r="E1327" s="12" t="s">
        <v>1845</v>
      </c>
      <c r="F1327" s="50" t="s">
        <v>3165</v>
      </c>
      <c r="G1327" s="13" t="s">
        <v>2013</v>
      </c>
      <c r="H1327" s="13" t="s">
        <v>3134</v>
      </c>
    </row>
    <row r="1328" spans="1:8" s="2" customFormat="1" ht="78.75" customHeight="1">
      <c r="A1328" s="15">
        <v>1322</v>
      </c>
      <c r="B1328" s="105" t="s">
        <v>3587</v>
      </c>
      <c r="C1328" s="12" t="s">
        <v>1558</v>
      </c>
      <c r="D1328" s="42" t="s">
        <v>18</v>
      </c>
      <c r="E1328" s="12" t="s">
        <v>1845</v>
      </c>
      <c r="F1328" s="50" t="s">
        <v>3165</v>
      </c>
      <c r="G1328" s="13" t="s">
        <v>2013</v>
      </c>
      <c r="H1328" s="13" t="s">
        <v>3134</v>
      </c>
    </row>
    <row r="1329" spans="1:8" s="2" customFormat="1" ht="78.75" customHeight="1">
      <c r="A1329" s="15">
        <v>1323</v>
      </c>
      <c r="B1329" s="105" t="s">
        <v>3199</v>
      </c>
      <c r="C1329" s="105" t="s">
        <v>1559</v>
      </c>
      <c r="D1329" s="42" t="s">
        <v>17</v>
      </c>
      <c r="E1329" s="12" t="s">
        <v>1845</v>
      </c>
      <c r="F1329" s="50" t="s">
        <v>3165</v>
      </c>
      <c r="G1329" s="13" t="s">
        <v>2013</v>
      </c>
      <c r="H1329" s="13" t="s">
        <v>3134</v>
      </c>
    </row>
    <row r="1330" spans="1:8" s="2" customFormat="1" ht="126" customHeight="1">
      <c r="A1330" s="15">
        <v>1324</v>
      </c>
      <c r="B1330" s="12" t="s">
        <v>3200</v>
      </c>
      <c r="C1330" s="12" t="s">
        <v>1560</v>
      </c>
      <c r="D1330" s="43" t="s">
        <v>7</v>
      </c>
      <c r="E1330" s="12" t="s">
        <v>1845</v>
      </c>
      <c r="F1330" s="50" t="s">
        <v>3165</v>
      </c>
      <c r="G1330" s="13" t="s">
        <v>2013</v>
      </c>
      <c r="H1330" s="13" t="s">
        <v>3134</v>
      </c>
    </row>
    <row r="1331" spans="1:8" s="2" customFormat="1" ht="78.75" customHeight="1">
      <c r="A1331" s="15">
        <v>1325</v>
      </c>
      <c r="B1331" s="105" t="s">
        <v>3201</v>
      </c>
      <c r="C1331" s="105" t="s">
        <v>1654</v>
      </c>
      <c r="D1331" s="42" t="s">
        <v>9</v>
      </c>
      <c r="E1331" s="12" t="s">
        <v>1845</v>
      </c>
      <c r="F1331" s="50" t="s">
        <v>3165</v>
      </c>
      <c r="G1331" s="13" t="s">
        <v>2013</v>
      </c>
      <c r="H1331" s="13" t="s">
        <v>3134</v>
      </c>
    </row>
    <row r="1332" spans="1:8" s="2" customFormat="1" ht="78.75" customHeight="1">
      <c r="A1332" s="15">
        <v>1326</v>
      </c>
      <c r="B1332" s="105" t="s">
        <v>3202</v>
      </c>
      <c r="C1332" s="105" t="s">
        <v>1561</v>
      </c>
      <c r="D1332" s="42" t="s">
        <v>17</v>
      </c>
      <c r="E1332" s="12" t="s">
        <v>1845</v>
      </c>
      <c r="F1332" s="50" t="s">
        <v>3165</v>
      </c>
      <c r="G1332" s="13" t="s">
        <v>2013</v>
      </c>
      <c r="H1332" s="13" t="s">
        <v>3134</v>
      </c>
    </row>
    <row r="1333" spans="1:8" s="2" customFormat="1" ht="97.5" customHeight="1">
      <c r="A1333" s="15">
        <v>1327</v>
      </c>
      <c r="B1333" s="105" t="s">
        <v>3203</v>
      </c>
      <c r="C1333" s="105" t="s">
        <v>1562</v>
      </c>
      <c r="D1333" s="42" t="s">
        <v>9</v>
      </c>
      <c r="E1333" s="12" t="s">
        <v>1845</v>
      </c>
      <c r="F1333" s="50" t="s">
        <v>3165</v>
      </c>
      <c r="G1333" s="13" t="s">
        <v>2013</v>
      </c>
      <c r="H1333" s="13" t="s">
        <v>3134</v>
      </c>
    </row>
    <row r="1334" spans="1:8" s="2" customFormat="1" ht="78.75" customHeight="1">
      <c r="A1334" s="15">
        <v>1328</v>
      </c>
      <c r="B1334" s="21" t="s">
        <v>3204</v>
      </c>
      <c r="C1334" s="21" t="s">
        <v>1563</v>
      </c>
      <c r="D1334" s="43" t="s">
        <v>7</v>
      </c>
      <c r="E1334" s="12" t="s">
        <v>1845</v>
      </c>
      <c r="F1334" s="50" t="s">
        <v>3165</v>
      </c>
      <c r="G1334" s="13" t="s">
        <v>2013</v>
      </c>
      <c r="H1334" s="13" t="s">
        <v>3134</v>
      </c>
    </row>
    <row r="1335" spans="1:8" s="2" customFormat="1" ht="78.75" customHeight="1">
      <c r="A1335" s="15">
        <v>1329</v>
      </c>
      <c r="B1335" s="105" t="s">
        <v>3205</v>
      </c>
      <c r="C1335" s="105" t="s">
        <v>1564</v>
      </c>
      <c r="D1335" s="42" t="s">
        <v>9</v>
      </c>
      <c r="E1335" s="12" t="s">
        <v>1845</v>
      </c>
      <c r="F1335" s="50" t="s">
        <v>3165</v>
      </c>
      <c r="G1335" s="13" t="s">
        <v>2013</v>
      </c>
      <c r="H1335" s="13" t="s">
        <v>3134</v>
      </c>
    </row>
    <row r="1336" spans="1:8" s="2" customFormat="1" ht="78.75" customHeight="1">
      <c r="A1336" s="15">
        <v>1330</v>
      </c>
      <c r="B1336" s="105" t="s">
        <v>3206</v>
      </c>
      <c r="C1336" s="105" t="s">
        <v>1655</v>
      </c>
      <c r="D1336" s="42" t="s">
        <v>9</v>
      </c>
      <c r="E1336" s="12" t="s">
        <v>1845</v>
      </c>
      <c r="F1336" s="50" t="s">
        <v>3165</v>
      </c>
      <c r="G1336" s="13" t="s">
        <v>2013</v>
      </c>
      <c r="H1336" s="13" t="s">
        <v>3134</v>
      </c>
    </row>
    <row r="1337" spans="1:8" s="2" customFormat="1" ht="78.75" customHeight="1">
      <c r="A1337" s="15">
        <v>1331</v>
      </c>
      <c r="B1337" s="13" t="s">
        <v>3207</v>
      </c>
      <c r="C1337" s="13" t="s">
        <v>1565</v>
      </c>
      <c r="D1337" s="42" t="s">
        <v>17</v>
      </c>
      <c r="E1337" s="12" t="s">
        <v>1845</v>
      </c>
      <c r="F1337" s="50" t="s">
        <v>3165</v>
      </c>
      <c r="G1337" s="13" t="s">
        <v>2013</v>
      </c>
      <c r="H1337" s="13" t="s">
        <v>3134</v>
      </c>
    </row>
    <row r="1338" spans="1:8" s="2" customFormat="1" ht="78.75" customHeight="1">
      <c r="A1338" s="15">
        <v>1332</v>
      </c>
      <c r="B1338" s="13" t="s">
        <v>3208</v>
      </c>
      <c r="C1338" s="13" t="s">
        <v>1566</v>
      </c>
      <c r="D1338" s="42" t="s">
        <v>17</v>
      </c>
      <c r="E1338" s="12" t="s">
        <v>1845</v>
      </c>
      <c r="F1338" s="50" t="s">
        <v>3165</v>
      </c>
      <c r="G1338" s="13" t="s">
        <v>2013</v>
      </c>
      <c r="H1338" s="13" t="s">
        <v>3134</v>
      </c>
    </row>
    <row r="1339" spans="1:8" s="2" customFormat="1" ht="78.75" customHeight="1">
      <c r="A1339" s="15">
        <v>1333</v>
      </c>
      <c r="B1339" s="13" t="s">
        <v>3209</v>
      </c>
      <c r="C1339" s="13" t="s">
        <v>1567</v>
      </c>
      <c r="D1339" s="42" t="s">
        <v>18</v>
      </c>
      <c r="E1339" s="12" t="s">
        <v>1845</v>
      </c>
      <c r="F1339" s="50" t="s">
        <v>3165</v>
      </c>
      <c r="G1339" s="13" t="s">
        <v>2013</v>
      </c>
      <c r="H1339" s="13" t="s">
        <v>3134</v>
      </c>
    </row>
    <row r="1340" spans="1:8" s="2" customFormat="1" ht="78.75" customHeight="1">
      <c r="A1340" s="15">
        <v>1334</v>
      </c>
      <c r="B1340" s="13" t="s">
        <v>3210</v>
      </c>
      <c r="C1340" s="13" t="s">
        <v>1568</v>
      </c>
      <c r="D1340" s="42" t="s">
        <v>10</v>
      </c>
      <c r="E1340" s="12" t="s">
        <v>1845</v>
      </c>
      <c r="F1340" s="50" t="s">
        <v>3165</v>
      </c>
      <c r="G1340" s="13" t="s">
        <v>2013</v>
      </c>
      <c r="H1340" s="13" t="s">
        <v>3134</v>
      </c>
    </row>
    <row r="1341" spans="1:8" s="2" customFormat="1" ht="78.75" customHeight="1">
      <c r="A1341" s="15">
        <v>1335</v>
      </c>
      <c r="B1341" s="13" t="s">
        <v>3211</v>
      </c>
      <c r="C1341" s="13" t="s">
        <v>1569</v>
      </c>
      <c r="D1341" s="42" t="s">
        <v>9</v>
      </c>
      <c r="E1341" s="12" t="s">
        <v>1845</v>
      </c>
      <c r="F1341" s="50" t="s">
        <v>3165</v>
      </c>
      <c r="G1341" s="13" t="s">
        <v>2013</v>
      </c>
      <c r="H1341" s="13" t="s">
        <v>3134</v>
      </c>
    </row>
    <row r="1342" spans="1:8" s="2" customFormat="1" ht="78.75" customHeight="1">
      <c r="A1342" s="15">
        <v>1336</v>
      </c>
      <c r="B1342" s="13" t="s">
        <v>3212</v>
      </c>
      <c r="C1342" s="13" t="s">
        <v>1570</v>
      </c>
      <c r="D1342" s="42" t="s">
        <v>10</v>
      </c>
      <c r="E1342" s="12" t="s">
        <v>1845</v>
      </c>
      <c r="F1342" s="50" t="s">
        <v>3165</v>
      </c>
      <c r="G1342" s="13" t="s">
        <v>2013</v>
      </c>
      <c r="H1342" s="13" t="s">
        <v>3134</v>
      </c>
    </row>
    <row r="1343" spans="1:8" s="2" customFormat="1" ht="78.75" customHeight="1">
      <c r="A1343" s="15">
        <v>1337</v>
      </c>
      <c r="B1343" s="13" t="s">
        <v>3213</v>
      </c>
      <c r="C1343" s="13" t="s">
        <v>1571</v>
      </c>
      <c r="D1343" s="42" t="s">
        <v>15</v>
      </c>
      <c r="E1343" s="12" t="s">
        <v>1845</v>
      </c>
      <c r="F1343" s="50" t="s">
        <v>3165</v>
      </c>
      <c r="G1343" s="13" t="s">
        <v>2013</v>
      </c>
      <c r="H1343" s="13" t="s">
        <v>3134</v>
      </c>
    </row>
    <row r="1344" spans="1:8" s="2" customFormat="1" ht="78.75" customHeight="1">
      <c r="A1344" s="15">
        <v>1338</v>
      </c>
      <c r="B1344" s="13" t="s">
        <v>3214</v>
      </c>
      <c r="C1344" s="13" t="s">
        <v>1572</v>
      </c>
      <c r="D1344" s="42" t="s">
        <v>9</v>
      </c>
      <c r="E1344" s="12" t="s">
        <v>1845</v>
      </c>
      <c r="F1344" s="50" t="s">
        <v>3165</v>
      </c>
      <c r="G1344" s="13" t="s">
        <v>2013</v>
      </c>
      <c r="H1344" s="13" t="s">
        <v>3134</v>
      </c>
    </row>
    <row r="1345" spans="1:8" s="2" customFormat="1" ht="120.75" customHeight="1">
      <c r="A1345" s="15">
        <v>1339</v>
      </c>
      <c r="B1345" s="13" t="s">
        <v>3215</v>
      </c>
      <c r="C1345" s="13" t="s">
        <v>1573</v>
      </c>
      <c r="D1345" s="42" t="s">
        <v>9</v>
      </c>
      <c r="E1345" s="12" t="s">
        <v>1845</v>
      </c>
      <c r="F1345" s="50" t="s">
        <v>3165</v>
      </c>
      <c r="G1345" s="13" t="s">
        <v>2013</v>
      </c>
      <c r="H1345" s="13" t="s">
        <v>3134</v>
      </c>
    </row>
    <row r="1346" spans="1:8" s="2" customFormat="1" ht="120.75" customHeight="1">
      <c r="A1346" s="15">
        <v>1340</v>
      </c>
      <c r="B1346" s="13" t="s">
        <v>3216</v>
      </c>
      <c r="C1346" s="13" t="s">
        <v>1574</v>
      </c>
      <c r="D1346" s="42" t="s">
        <v>9</v>
      </c>
      <c r="E1346" s="12" t="s">
        <v>1845</v>
      </c>
      <c r="F1346" s="50" t="s">
        <v>3165</v>
      </c>
      <c r="G1346" s="13" t="s">
        <v>2013</v>
      </c>
      <c r="H1346" s="13" t="s">
        <v>3134</v>
      </c>
    </row>
    <row r="1347" spans="1:8" s="2" customFormat="1" ht="120.75" customHeight="1">
      <c r="A1347" s="15">
        <v>1341</v>
      </c>
      <c r="B1347" s="13" t="s">
        <v>3217</v>
      </c>
      <c r="C1347" s="13" t="s">
        <v>1575</v>
      </c>
      <c r="D1347" s="42" t="s">
        <v>9</v>
      </c>
      <c r="E1347" s="12" t="s">
        <v>1845</v>
      </c>
      <c r="F1347" s="50" t="s">
        <v>3165</v>
      </c>
      <c r="G1347" s="13" t="s">
        <v>2013</v>
      </c>
      <c r="H1347" s="13" t="s">
        <v>3134</v>
      </c>
    </row>
    <row r="1348" spans="1:8" s="2" customFormat="1" ht="141" customHeight="1">
      <c r="A1348" s="15">
        <v>1342</v>
      </c>
      <c r="B1348" s="13" t="s">
        <v>3218</v>
      </c>
      <c r="C1348" s="13" t="s">
        <v>1576</v>
      </c>
      <c r="D1348" s="42" t="s">
        <v>9</v>
      </c>
      <c r="E1348" s="12" t="s">
        <v>1845</v>
      </c>
      <c r="F1348" s="50" t="s">
        <v>3165</v>
      </c>
      <c r="G1348" s="13" t="s">
        <v>2013</v>
      </c>
      <c r="H1348" s="13" t="s">
        <v>3134</v>
      </c>
    </row>
    <row r="1349" spans="1:8" s="2" customFormat="1" ht="150" customHeight="1">
      <c r="A1349" s="15">
        <v>1343</v>
      </c>
      <c r="B1349" s="13" t="s">
        <v>3219</v>
      </c>
      <c r="C1349" s="13" t="s">
        <v>1577</v>
      </c>
      <c r="D1349" s="42" t="s">
        <v>15</v>
      </c>
      <c r="E1349" s="12" t="s">
        <v>1845</v>
      </c>
      <c r="F1349" s="50" t="s">
        <v>3165</v>
      </c>
      <c r="G1349" s="13" t="s">
        <v>2013</v>
      </c>
      <c r="H1349" s="13" t="s">
        <v>3134</v>
      </c>
    </row>
    <row r="1350" spans="1:8" s="2" customFormat="1" ht="94.5" customHeight="1">
      <c r="A1350" s="15">
        <v>1344</v>
      </c>
      <c r="B1350" s="13" t="s">
        <v>3220</v>
      </c>
      <c r="C1350" s="13" t="s">
        <v>1578</v>
      </c>
      <c r="D1350" s="42" t="s">
        <v>18</v>
      </c>
      <c r="E1350" s="12" t="s">
        <v>1845</v>
      </c>
      <c r="F1350" s="50" t="s">
        <v>3165</v>
      </c>
      <c r="G1350" s="13" t="s">
        <v>2013</v>
      </c>
      <c r="H1350" s="13" t="s">
        <v>3134</v>
      </c>
    </row>
    <row r="1351" spans="1:8" s="2" customFormat="1" ht="94.5" customHeight="1">
      <c r="A1351" s="15">
        <v>1345</v>
      </c>
      <c r="B1351" s="13" t="s">
        <v>3221</v>
      </c>
      <c r="C1351" s="13" t="s">
        <v>1579</v>
      </c>
      <c r="D1351" s="42" t="s">
        <v>18</v>
      </c>
      <c r="E1351" s="12" t="s">
        <v>1845</v>
      </c>
      <c r="F1351" s="50" t="s">
        <v>3165</v>
      </c>
      <c r="G1351" s="13" t="s">
        <v>2013</v>
      </c>
      <c r="H1351" s="13" t="s">
        <v>3134</v>
      </c>
    </row>
    <row r="1352" spans="1:8" s="2" customFormat="1" ht="94.5" customHeight="1">
      <c r="A1352" s="15">
        <v>1346</v>
      </c>
      <c r="B1352" s="13" t="s">
        <v>3222</v>
      </c>
      <c r="C1352" s="13" t="s">
        <v>1580</v>
      </c>
      <c r="D1352" s="42" t="s">
        <v>15</v>
      </c>
      <c r="E1352" s="12" t="s">
        <v>1845</v>
      </c>
      <c r="F1352" s="50" t="s">
        <v>3165</v>
      </c>
      <c r="G1352" s="13" t="s">
        <v>2013</v>
      </c>
      <c r="H1352" s="13" t="s">
        <v>3134</v>
      </c>
    </row>
    <row r="1353" spans="1:8" s="2" customFormat="1" ht="94.5" customHeight="1">
      <c r="A1353" s="15">
        <v>1347</v>
      </c>
      <c r="B1353" s="105" t="s">
        <v>3223</v>
      </c>
      <c r="C1353" s="105" t="s">
        <v>1581</v>
      </c>
      <c r="D1353" s="42" t="s">
        <v>18</v>
      </c>
      <c r="E1353" s="12" t="s">
        <v>1845</v>
      </c>
      <c r="F1353" s="50" t="s">
        <v>3165</v>
      </c>
      <c r="G1353" s="13" t="s">
        <v>2013</v>
      </c>
      <c r="H1353" s="13" t="s">
        <v>3134</v>
      </c>
    </row>
    <row r="1354" spans="1:8" s="2" customFormat="1" ht="78.75" customHeight="1">
      <c r="A1354" s="15">
        <v>1348</v>
      </c>
      <c r="B1354" s="13" t="s">
        <v>3588</v>
      </c>
      <c r="C1354" s="13" t="s">
        <v>1582</v>
      </c>
      <c r="D1354" s="42" t="s">
        <v>9</v>
      </c>
      <c r="E1354" s="12" t="s">
        <v>1845</v>
      </c>
      <c r="F1354" s="50" t="s">
        <v>3165</v>
      </c>
      <c r="G1354" s="13" t="s">
        <v>2013</v>
      </c>
      <c r="H1354" s="13" t="s">
        <v>3134</v>
      </c>
    </row>
    <row r="1355" spans="1:8" s="2" customFormat="1" ht="94.5" customHeight="1">
      <c r="A1355" s="15">
        <v>1349</v>
      </c>
      <c r="B1355" s="13" t="s">
        <v>3589</v>
      </c>
      <c r="C1355" s="13" t="s">
        <v>1636</v>
      </c>
      <c r="D1355" s="42" t="s">
        <v>9</v>
      </c>
      <c r="E1355" s="12" t="s">
        <v>1845</v>
      </c>
      <c r="F1355" s="50" t="s">
        <v>3165</v>
      </c>
      <c r="G1355" s="13" t="s">
        <v>2013</v>
      </c>
      <c r="H1355" s="13" t="s">
        <v>3134</v>
      </c>
    </row>
    <row r="1356" spans="1:8" s="2" customFormat="1" ht="78.75" customHeight="1">
      <c r="A1356" s="15">
        <v>1350</v>
      </c>
      <c r="B1356" s="13" t="s">
        <v>3590</v>
      </c>
      <c r="C1356" s="13" t="s">
        <v>1656</v>
      </c>
      <c r="D1356" s="42" t="s">
        <v>7</v>
      </c>
      <c r="E1356" s="12" t="s">
        <v>1845</v>
      </c>
      <c r="F1356" s="50" t="s">
        <v>3165</v>
      </c>
      <c r="G1356" s="13" t="s">
        <v>2013</v>
      </c>
      <c r="H1356" s="13" t="s">
        <v>3134</v>
      </c>
    </row>
    <row r="1357" spans="1:8" s="2" customFormat="1" ht="78.75" customHeight="1">
      <c r="A1357" s="15">
        <v>1351</v>
      </c>
      <c r="B1357" s="13" t="s">
        <v>3224</v>
      </c>
      <c r="C1357" s="13" t="s">
        <v>1583</v>
      </c>
      <c r="D1357" s="42" t="s">
        <v>7</v>
      </c>
      <c r="E1357" s="12" t="s">
        <v>1845</v>
      </c>
      <c r="F1357" s="50" t="s">
        <v>3165</v>
      </c>
      <c r="G1357" s="13" t="s">
        <v>2013</v>
      </c>
      <c r="H1357" s="13" t="s">
        <v>3134</v>
      </c>
    </row>
    <row r="1358" spans="1:8" s="2" customFormat="1" ht="94.5" customHeight="1">
      <c r="A1358" s="15">
        <v>1352</v>
      </c>
      <c r="B1358" s="13" t="s">
        <v>3591</v>
      </c>
      <c r="C1358" s="105" t="s">
        <v>1980</v>
      </c>
      <c r="D1358" s="42" t="s">
        <v>7</v>
      </c>
      <c r="E1358" s="12" t="s">
        <v>1845</v>
      </c>
      <c r="F1358" s="50" t="s">
        <v>3165</v>
      </c>
      <c r="G1358" s="13" t="s">
        <v>2013</v>
      </c>
      <c r="H1358" s="13" t="s">
        <v>3134</v>
      </c>
    </row>
    <row r="1359" spans="1:8" s="2" customFormat="1" ht="78.75" customHeight="1">
      <c r="A1359" s="15">
        <v>1353</v>
      </c>
      <c r="B1359" s="105" t="s">
        <v>3225</v>
      </c>
      <c r="C1359" s="13" t="s">
        <v>1657</v>
      </c>
      <c r="D1359" s="42" t="s">
        <v>7</v>
      </c>
      <c r="E1359" s="12" t="s">
        <v>1845</v>
      </c>
      <c r="F1359" s="50" t="s">
        <v>3165</v>
      </c>
      <c r="G1359" s="13" t="s">
        <v>2013</v>
      </c>
      <c r="H1359" s="13" t="s">
        <v>3134</v>
      </c>
    </row>
    <row r="1360" spans="1:8" s="2" customFormat="1" ht="78.75" customHeight="1">
      <c r="A1360" s="15">
        <v>1354</v>
      </c>
      <c r="B1360" s="13" t="s">
        <v>3226</v>
      </c>
      <c r="C1360" s="13" t="s">
        <v>1584</v>
      </c>
      <c r="D1360" s="42" t="s">
        <v>9</v>
      </c>
      <c r="E1360" s="12" t="s">
        <v>1845</v>
      </c>
      <c r="F1360" s="50" t="s">
        <v>3165</v>
      </c>
      <c r="G1360" s="13" t="s">
        <v>2013</v>
      </c>
      <c r="H1360" s="13" t="s">
        <v>3134</v>
      </c>
    </row>
    <row r="1361" spans="1:8" s="2" customFormat="1" ht="78.75" customHeight="1">
      <c r="A1361" s="15">
        <v>1355</v>
      </c>
      <c r="B1361" s="13" t="s">
        <v>3227</v>
      </c>
      <c r="C1361" s="13" t="s">
        <v>1585</v>
      </c>
      <c r="D1361" s="42" t="s">
        <v>10</v>
      </c>
      <c r="E1361" s="12" t="s">
        <v>1845</v>
      </c>
      <c r="F1361" s="50" t="s">
        <v>3165</v>
      </c>
      <c r="G1361" s="13" t="s">
        <v>2013</v>
      </c>
      <c r="H1361" s="13" t="s">
        <v>3134</v>
      </c>
    </row>
    <row r="1362" spans="1:8" s="2" customFormat="1" ht="78.75" customHeight="1">
      <c r="A1362" s="15">
        <v>1356</v>
      </c>
      <c r="B1362" s="13" t="s">
        <v>3228</v>
      </c>
      <c r="C1362" s="13" t="s">
        <v>1586</v>
      </c>
      <c r="D1362" s="42" t="s">
        <v>10</v>
      </c>
      <c r="E1362" s="12" t="s">
        <v>1845</v>
      </c>
      <c r="F1362" s="50" t="s">
        <v>3165</v>
      </c>
      <c r="G1362" s="13" t="s">
        <v>2013</v>
      </c>
      <c r="H1362" s="13" t="s">
        <v>3134</v>
      </c>
    </row>
    <row r="1363" spans="1:8" s="2" customFormat="1" ht="78.75" customHeight="1">
      <c r="A1363" s="15">
        <v>1357</v>
      </c>
      <c r="B1363" s="13" t="s">
        <v>3229</v>
      </c>
      <c r="C1363" s="13" t="s">
        <v>1587</v>
      </c>
      <c r="D1363" s="108" t="s">
        <v>113</v>
      </c>
      <c r="E1363" s="12" t="s">
        <v>1845</v>
      </c>
      <c r="F1363" s="50" t="s">
        <v>3165</v>
      </c>
      <c r="G1363" s="13" t="s">
        <v>2013</v>
      </c>
      <c r="H1363" s="13" t="s">
        <v>3134</v>
      </c>
    </row>
    <row r="1364" spans="1:8" s="2" customFormat="1" ht="78.75" customHeight="1">
      <c r="A1364" s="15">
        <v>1358</v>
      </c>
      <c r="B1364" s="13" t="s">
        <v>3230</v>
      </c>
      <c r="C1364" s="13" t="s">
        <v>1588</v>
      </c>
      <c r="D1364" s="42" t="s">
        <v>17</v>
      </c>
      <c r="E1364" s="12" t="s">
        <v>1845</v>
      </c>
      <c r="F1364" s="50" t="s">
        <v>3165</v>
      </c>
      <c r="G1364" s="13" t="s">
        <v>2013</v>
      </c>
      <c r="H1364" s="13" t="s">
        <v>3134</v>
      </c>
    </row>
    <row r="1365" spans="1:8" s="2" customFormat="1" ht="78.75" customHeight="1">
      <c r="A1365" s="15">
        <v>1359</v>
      </c>
      <c r="B1365" s="13" t="s">
        <v>3231</v>
      </c>
      <c r="C1365" s="13" t="s">
        <v>1589</v>
      </c>
      <c r="D1365" s="42" t="s">
        <v>11</v>
      </c>
      <c r="E1365" s="12" t="s">
        <v>1845</v>
      </c>
      <c r="F1365" s="50" t="s">
        <v>3165</v>
      </c>
      <c r="G1365" s="13" t="s">
        <v>2013</v>
      </c>
      <c r="H1365" s="13" t="s">
        <v>3134</v>
      </c>
    </row>
    <row r="1366" spans="1:8" s="2" customFormat="1" ht="78.75" customHeight="1">
      <c r="A1366" s="15">
        <v>1360</v>
      </c>
      <c r="B1366" s="13" t="s">
        <v>3592</v>
      </c>
      <c r="C1366" s="13" t="s">
        <v>1590</v>
      </c>
      <c r="D1366" s="42" t="s">
        <v>11</v>
      </c>
      <c r="E1366" s="12" t="s">
        <v>1845</v>
      </c>
      <c r="F1366" s="50" t="s">
        <v>3165</v>
      </c>
      <c r="G1366" s="13" t="s">
        <v>2013</v>
      </c>
      <c r="H1366" s="13" t="s">
        <v>3134</v>
      </c>
    </row>
    <row r="1367" spans="1:8" s="2" customFormat="1" ht="78.75" customHeight="1">
      <c r="A1367" s="15">
        <v>1361</v>
      </c>
      <c r="B1367" s="13" t="s">
        <v>3232</v>
      </c>
      <c r="C1367" s="13" t="s">
        <v>1591</v>
      </c>
      <c r="D1367" s="42" t="s">
        <v>10</v>
      </c>
      <c r="E1367" s="12" t="s">
        <v>1845</v>
      </c>
      <c r="F1367" s="50" t="s">
        <v>3165</v>
      </c>
      <c r="G1367" s="13" t="s">
        <v>2013</v>
      </c>
      <c r="H1367" s="13" t="s">
        <v>3134</v>
      </c>
    </row>
    <row r="1368" spans="1:8" s="2" customFormat="1" ht="78.75" customHeight="1">
      <c r="A1368" s="15">
        <v>1362</v>
      </c>
      <c r="B1368" s="13" t="s">
        <v>3233</v>
      </c>
      <c r="C1368" s="13" t="s">
        <v>1592</v>
      </c>
      <c r="D1368" s="42" t="s">
        <v>17</v>
      </c>
      <c r="E1368" s="12" t="s">
        <v>1845</v>
      </c>
      <c r="F1368" s="50" t="s">
        <v>3165</v>
      </c>
      <c r="G1368" s="13" t="s">
        <v>2013</v>
      </c>
      <c r="H1368" s="13" t="s">
        <v>3134</v>
      </c>
    </row>
    <row r="1369" spans="1:8" s="2" customFormat="1" ht="78.75" customHeight="1">
      <c r="A1369" s="15">
        <v>1363</v>
      </c>
      <c r="B1369" s="13" t="s">
        <v>3234</v>
      </c>
      <c r="C1369" s="13" t="s">
        <v>1593</v>
      </c>
      <c r="D1369" s="42" t="s">
        <v>17</v>
      </c>
      <c r="E1369" s="12" t="s">
        <v>1845</v>
      </c>
      <c r="F1369" s="50" t="s">
        <v>3165</v>
      </c>
      <c r="G1369" s="13" t="s">
        <v>2013</v>
      </c>
      <c r="H1369" s="13" t="s">
        <v>3134</v>
      </c>
    </row>
    <row r="1370" spans="1:8" s="2" customFormat="1" ht="78.75" customHeight="1">
      <c r="A1370" s="15">
        <v>1364</v>
      </c>
      <c r="B1370" s="13" t="s">
        <v>3235</v>
      </c>
      <c r="C1370" s="13" t="s">
        <v>1594</v>
      </c>
      <c r="D1370" s="42" t="s">
        <v>18</v>
      </c>
      <c r="E1370" s="12" t="s">
        <v>1845</v>
      </c>
      <c r="F1370" s="50" t="s">
        <v>3165</v>
      </c>
      <c r="G1370" s="13" t="s">
        <v>2013</v>
      </c>
      <c r="H1370" s="13" t="s">
        <v>3134</v>
      </c>
    </row>
    <row r="1371" spans="1:8" s="2" customFormat="1" ht="78.75" customHeight="1">
      <c r="A1371" s="15">
        <v>1365</v>
      </c>
      <c r="B1371" s="13" t="s">
        <v>3699</v>
      </c>
      <c r="C1371" s="13" t="s">
        <v>1658</v>
      </c>
      <c r="D1371" s="42" t="s">
        <v>10</v>
      </c>
      <c r="E1371" s="12" t="s">
        <v>1845</v>
      </c>
      <c r="F1371" s="49" t="s">
        <v>3165</v>
      </c>
      <c r="G1371" s="13" t="s">
        <v>2013</v>
      </c>
      <c r="H1371" s="13" t="s">
        <v>3134</v>
      </c>
    </row>
    <row r="1372" spans="1:8" s="2" customFormat="1" ht="78.75" customHeight="1">
      <c r="A1372" s="15">
        <v>1366</v>
      </c>
      <c r="B1372" s="13" t="s">
        <v>3236</v>
      </c>
      <c r="C1372" s="13" t="s">
        <v>1595</v>
      </c>
      <c r="D1372" s="42" t="s">
        <v>18</v>
      </c>
      <c r="E1372" s="12" t="s">
        <v>1845</v>
      </c>
      <c r="F1372" s="50" t="s">
        <v>3165</v>
      </c>
      <c r="G1372" s="13" t="s">
        <v>2013</v>
      </c>
      <c r="H1372" s="13" t="s">
        <v>3134</v>
      </c>
    </row>
    <row r="1373" spans="1:8" s="2" customFormat="1" ht="105.75" customHeight="1">
      <c r="A1373" s="15">
        <v>1367</v>
      </c>
      <c r="B1373" s="12" t="s">
        <v>3593</v>
      </c>
      <c r="C1373" s="12" t="s">
        <v>1596</v>
      </c>
      <c r="D1373" s="42" t="s">
        <v>18</v>
      </c>
      <c r="E1373" s="12" t="s">
        <v>1845</v>
      </c>
      <c r="F1373" s="50" t="s">
        <v>3165</v>
      </c>
      <c r="G1373" s="13" t="s">
        <v>2013</v>
      </c>
      <c r="H1373" s="13" t="s">
        <v>3134</v>
      </c>
    </row>
    <row r="1374" spans="1:8" s="2" customFormat="1" ht="78.75" customHeight="1">
      <c r="A1374" s="15">
        <v>1368</v>
      </c>
      <c r="B1374" s="12" t="s">
        <v>3594</v>
      </c>
      <c r="C1374" s="12" t="s">
        <v>1981</v>
      </c>
      <c r="D1374" s="42" t="s">
        <v>18</v>
      </c>
      <c r="E1374" s="12" t="s">
        <v>1845</v>
      </c>
      <c r="F1374" s="50" t="s">
        <v>3165</v>
      </c>
      <c r="G1374" s="13" t="s">
        <v>2013</v>
      </c>
      <c r="H1374" s="13" t="s">
        <v>3134</v>
      </c>
    </row>
    <row r="1375" spans="1:8" s="2" customFormat="1" ht="78.75" customHeight="1">
      <c r="A1375" s="15">
        <v>1369</v>
      </c>
      <c r="B1375" s="12" t="s">
        <v>3595</v>
      </c>
      <c r="C1375" s="12" t="s">
        <v>1597</v>
      </c>
      <c r="D1375" s="42" t="s">
        <v>18</v>
      </c>
      <c r="E1375" s="12" t="s">
        <v>1845</v>
      </c>
      <c r="F1375" s="50" t="s">
        <v>3165</v>
      </c>
      <c r="G1375" s="13" t="s">
        <v>2013</v>
      </c>
      <c r="H1375" s="13" t="s">
        <v>3134</v>
      </c>
    </row>
    <row r="1376" spans="1:8" s="2" customFormat="1" ht="78.75" customHeight="1">
      <c r="A1376" s="15">
        <v>1370</v>
      </c>
      <c r="B1376" s="12" t="s">
        <v>3596</v>
      </c>
      <c r="C1376" s="12" t="s">
        <v>1598</v>
      </c>
      <c r="D1376" s="42" t="s">
        <v>18</v>
      </c>
      <c r="E1376" s="12" t="s">
        <v>1845</v>
      </c>
      <c r="F1376" s="50" t="s">
        <v>3165</v>
      </c>
      <c r="G1376" s="13" t="s">
        <v>2013</v>
      </c>
      <c r="H1376" s="13" t="s">
        <v>3134</v>
      </c>
    </row>
    <row r="1377" spans="1:8" s="2" customFormat="1" ht="102.75" customHeight="1">
      <c r="A1377" s="15">
        <v>1371</v>
      </c>
      <c r="B1377" s="13" t="s">
        <v>3237</v>
      </c>
      <c r="C1377" s="13" t="s">
        <v>1599</v>
      </c>
      <c r="D1377" s="42" t="s">
        <v>18</v>
      </c>
      <c r="E1377" s="12" t="s">
        <v>1845</v>
      </c>
      <c r="F1377" s="50" t="s">
        <v>3165</v>
      </c>
      <c r="G1377" s="13" t="s">
        <v>2013</v>
      </c>
      <c r="H1377" s="13" t="s">
        <v>3134</v>
      </c>
    </row>
    <row r="1378" spans="1:8" s="2" customFormat="1" ht="78.75" customHeight="1">
      <c r="A1378" s="15">
        <v>1372</v>
      </c>
      <c r="B1378" s="13" t="s">
        <v>3238</v>
      </c>
      <c r="C1378" s="13" t="s">
        <v>1600</v>
      </c>
      <c r="D1378" s="42" t="s">
        <v>18</v>
      </c>
      <c r="E1378" s="12" t="s">
        <v>1845</v>
      </c>
      <c r="F1378" s="50" t="s">
        <v>3165</v>
      </c>
      <c r="G1378" s="13" t="s">
        <v>2013</v>
      </c>
      <c r="H1378" s="13" t="s">
        <v>3134</v>
      </c>
    </row>
    <row r="1379" spans="1:8" s="2" customFormat="1" ht="78.75" customHeight="1">
      <c r="A1379" s="15">
        <v>1373</v>
      </c>
      <c r="B1379" s="13" t="s">
        <v>3239</v>
      </c>
      <c r="C1379" s="13" t="s">
        <v>1601</v>
      </c>
      <c r="D1379" s="42" t="s">
        <v>9</v>
      </c>
      <c r="E1379" s="12" t="s">
        <v>1845</v>
      </c>
      <c r="F1379" s="50" t="s">
        <v>3165</v>
      </c>
      <c r="G1379" s="13" t="s">
        <v>2013</v>
      </c>
      <c r="H1379" s="13" t="s">
        <v>3134</v>
      </c>
    </row>
    <row r="1380" spans="1:8" s="2" customFormat="1" ht="78.75" customHeight="1">
      <c r="A1380" s="15">
        <v>1374</v>
      </c>
      <c r="B1380" s="13" t="s">
        <v>3597</v>
      </c>
      <c r="C1380" s="13" t="s">
        <v>1602</v>
      </c>
      <c r="D1380" s="42" t="s">
        <v>7</v>
      </c>
      <c r="E1380" s="12" t="s">
        <v>1845</v>
      </c>
      <c r="F1380" s="50" t="s">
        <v>3165</v>
      </c>
      <c r="G1380" s="13" t="s">
        <v>2013</v>
      </c>
      <c r="H1380" s="13" t="s">
        <v>3134</v>
      </c>
    </row>
    <row r="1381" spans="1:8" s="2" customFormat="1" ht="94.5" customHeight="1">
      <c r="A1381" s="15">
        <v>1375</v>
      </c>
      <c r="B1381" s="13" t="s">
        <v>3598</v>
      </c>
      <c r="C1381" s="13" t="s">
        <v>1603</v>
      </c>
      <c r="D1381" s="108" t="s">
        <v>113</v>
      </c>
      <c r="E1381" s="12" t="s">
        <v>1845</v>
      </c>
      <c r="F1381" s="50" t="s">
        <v>3165</v>
      </c>
      <c r="G1381" s="13" t="s">
        <v>2013</v>
      </c>
      <c r="H1381" s="13" t="s">
        <v>3134</v>
      </c>
    </row>
    <row r="1382" spans="1:8" s="2" customFormat="1" ht="110.25" customHeight="1">
      <c r="A1382" s="15">
        <v>1376</v>
      </c>
      <c r="B1382" s="13" t="s">
        <v>3599</v>
      </c>
      <c r="C1382" s="13" t="s">
        <v>1604</v>
      </c>
      <c r="D1382" s="42" t="s">
        <v>18</v>
      </c>
      <c r="E1382" s="12" t="s">
        <v>1845</v>
      </c>
      <c r="F1382" s="50" t="s">
        <v>3165</v>
      </c>
      <c r="G1382" s="13" t="s">
        <v>2013</v>
      </c>
      <c r="H1382" s="13" t="s">
        <v>3134</v>
      </c>
    </row>
    <row r="1383" spans="1:8" s="2" customFormat="1" ht="126" customHeight="1">
      <c r="A1383" s="15">
        <v>1377</v>
      </c>
      <c r="B1383" s="13" t="s">
        <v>3600</v>
      </c>
      <c r="C1383" s="13" t="s">
        <v>1605</v>
      </c>
      <c r="D1383" s="42" t="s">
        <v>7</v>
      </c>
      <c r="E1383" s="12" t="s">
        <v>1845</v>
      </c>
      <c r="F1383" s="50" t="s">
        <v>3165</v>
      </c>
      <c r="G1383" s="13" t="s">
        <v>2013</v>
      </c>
      <c r="H1383" s="13" t="s">
        <v>3134</v>
      </c>
    </row>
    <row r="1384" spans="1:8" s="2" customFormat="1" ht="94.5" customHeight="1">
      <c r="A1384" s="15">
        <v>1378</v>
      </c>
      <c r="B1384" s="13" t="s">
        <v>3601</v>
      </c>
      <c r="C1384" s="13" t="s">
        <v>1982</v>
      </c>
      <c r="D1384" s="42" t="s">
        <v>18</v>
      </c>
      <c r="E1384" s="12" t="s">
        <v>1845</v>
      </c>
      <c r="F1384" s="50" t="s">
        <v>3165</v>
      </c>
      <c r="G1384" s="13" t="s">
        <v>2013</v>
      </c>
      <c r="H1384" s="13" t="s">
        <v>3134</v>
      </c>
    </row>
    <row r="1385" spans="1:8" s="2" customFormat="1" ht="94.5" customHeight="1">
      <c r="A1385" s="15">
        <v>1379</v>
      </c>
      <c r="B1385" s="13" t="s">
        <v>3602</v>
      </c>
      <c r="C1385" s="13" t="s">
        <v>1606</v>
      </c>
      <c r="D1385" s="42" t="s">
        <v>18</v>
      </c>
      <c r="E1385" s="12" t="s">
        <v>1845</v>
      </c>
      <c r="F1385" s="50" t="s">
        <v>3165</v>
      </c>
      <c r="G1385" s="13" t="s">
        <v>2013</v>
      </c>
      <c r="H1385" s="13" t="s">
        <v>3134</v>
      </c>
    </row>
    <row r="1386" spans="1:8" s="2" customFormat="1" ht="94.5" customHeight="1">
      <c r="A1386" s="15">
        <v>1380</v>
      </c>
      <c r="B1386" s="13" t="s">
        <v>3603</v>
      </c>
      <c r="C1386" s="13" t="s">
        <v>1607</v>
      </c>
      <c r="D1386" s="42" t="s">
        <v>18</v>
      </c>
      <c r="E1386" s="12" t="s">
        <v>1845</v>
      </c>
      <c r="F1386" s="50" t="s">
        <v>3165</v>
      </c>
      <c r="G1386" s="13" t="s">
        <v>2013</v>
      </c>
      <c r="H1386" s="13" t="s">
        <v>3134</v>
      </c>
    </row>
    <row r="1387" spans="1:8" s="2" customFormat="1" ht="94.5" customHeight="1">
      <c r="A1387" s="15">
        <v>1381</v>
      </c>
      <c r="B1387" s="13" t="s">
        <v>3240</v>
      </c>
      <c r="C1387" s="13" t="s">
        <v>1608</v>
      </c>
      <c r="D1387" s="42" t="s">
        <v>7</v>
      </c>
      <c r="E1387" s="12" t="s">
        <v>1845</v>
      </c>
      <c r="F1387" s="50" t="s">
        <v>3165</v>
      </c>
      <c r="G1387" s="13" t="s">
        <v>2013</v>
      </c>
      <c r="H1387" s="13" t="s">
        <v>3134</v>
      </c>
    </row>
    <row r="1388" spans="1:8" s="2" customFormat="1" ht="78.75" customHeight="1">
      <c r="A1388" s="15">
        <v>1382</v>
      </c>
      <c r="B1388" s="13" t="s">
        <v>3241</v>
      </c>
      <c r="C1388" s="13" t="s">
        <v>1609</v>
      </c>
      <c r="D1388" s="42" t="s">
        <v>9</v>
      </c>
      <c r="E1388" s="12" t="s">
        <v>1845</v>
      </c>
      <c r="F1388" s="50" t="s">
        <v>3165</v>
      </c>
      <c r="G1388" s="13" t="s">
        <v>2013</v>
      </c>
      <c r="H1388" s="13" t="s">
        <v>3134</v>
      </c>
    </row>
    <row r="1389" spans="1:8" s="2" customFormat="1" ht="78.75" customHeight="1">
      <c r="A1389" s="15">
        <v>1383</v>
      </c>
      <c r="B1389" s="13" t="s">
        <v>3242</v>
      </c>
      <c r="C1389" s="13" t="s">
        <v>1610</v>
      </c>
      <c r="D1389" s="42" t="s">
        <v>9</v>
      </c>
      <c r="E1389" s="12" t="s">
        <v>1845</v>
      </c>
      <c r="F1389" s="50" t="s">
        <v>3165</v>
      </c>
      <c r="G1389" s="13" t="s">
        <v>2013</v>
      </c>
      <c r="H1389" s="13" t="s">
        <v>3134</v>
      </c>
    </row>
    <row r="1390" spans="1:8" s="2" customFormat="1" ht="94.5" customHeight="1">
      <c r="A1390" s="15">
        <v>1384</v>
      </c>
      <c r="B1390" s="13" t="s">
        <v>3604</v>
      </c>
      <c r="C1390" s="13" t="s">
        <v>1637</v>
      </c>
      <c r="D1390" s="42" t="s">
        <v>17</v>
      </c>
      <c r="E1390" s="12" t="s">
        <v>1845</v>
      </c>
      <c r="F1390" s="50" t="s">
        <v>3165</v>
      </c>
      <c r="G1390" s="13" t="s">
        <v>2013</v>
      </c>
      <c r="H1390" s="13" t="s">
        <v>3134</v>
      </c>
    </row>
    <row r="1391" spans="1:8" s="2" customFormat="1" ht="78.75" customHeight="1">
      <c r="A1391" s="15">
        <v>1385</v>
      </c>
      <c r="B1391" s="13" t="s">
        <v>3243</v>
      </c>
      <c r="C1391" s="13" t="s">
        <v>1612</v>
      </c>
      <c r="D1391" s="42" t="s">
        <v>9</v>
      </c>
      <c r="E1391" s="12" t="s">
        <v>1845</v>
      </c>
      <c r="F1391" s="50" t="s">
        <v>3165</v>
      </c>
      <c r="G1391" s="13" t="s">
        <v>2013</v>
      </c>
      <c r="H1391" s="13" t="s">
        <v>3134</v>
      </c>
    </row>
    <row r="1392" spans="1:8" s="2" customFormat="1" ht="78.75" customHeight="1">
      <c r="A1392" s="15">
        <v>1386</v>
      </c>
      <c r="B1392" s="13" t="s">
        <v>3244</v>
      </c>
      <c r="C1392" s="13" t="s">
        <v>1613</v>
      </c>
      <c r="D1392" s="42" t="s">
        <v>7</v>
      </c>
      <c r="E1392" s="12" t="s">
        <v>1845</v>
      </c>
      <c r="F1392" s="50" t="s">
        <v>3165</v>
      </c>
      <c r="G1392" s="13" t="s">
        <v>2013</v>
      </c>
      <c r="H1392" s="13" t="s">
        <v>3134</v>
      </c>
    </row>
    <row r="1393" spans="1:8" s="2" customFormat="1" ht="78.75" customHeight="1">
      <c r="A1393" s="15">
        <v>1387</v>
      </c>
      <c r="B1393" s="105" t="s">
        <v>3245</v>
      </c>
      <c r="C1393" s="13" t="s">
        <v>1614</v>
      </c>
      <c r="D1393" s="42" t="s">
        <v>9</v>
      </c>
      <c r="E1393" s="12" t="s">
        <v>1845</v>
      </c>
      <c r="F1393" s="50" t="s">
        <v>3165</v>
      </c>
      <c r="G1393" s="13" t="s">
        <v>2013</v>
      </c>
      <c r="H1393" s="13" t="s">
        <v>3134</v>
      </c>
    </row>
    <row r="1394" spans="1:8" s="2" customFormat="1" ht="78.75" customHeight="1">
      <c r="A1394" s="15">
        <v>1388</v>
      </c>
      <c r="B1394" s="105" t="s">
        <v>3605</v>
      </c>
      <c r="C1394" s="13" t="s">
        <v>1615</v>
      </c>
      <c r="D1394" s="42" t="s">
        <v>10</v>
      </c>
      <c r="E1394" s="12" t="s">
        <v>1845</v>
      </c>
      <c r="F1394" s="50" t="s">
        <v>3165</v>
      </c>
      <c r="G1394" s="13" t="s">
        <v>2013</v>
      </c>
      <c r="H1394" s="13" t="s">
        <v>3134</v>
      </c>
    </row>
    <row r="1395" spans="1:8" s="2" customFormat="1" ht="78.75" customHeight="1">
      <c r="A1395" s="15">
        <v>1389</v>
      </c>
      <c r="B1395" s="105" t="s">
        <v>3606</v>
      </c>
      <c r="C1395" s="105" t="s">
        <v>1616</v>
      </c>
      <c r="D1395" s="42" t="s">
        <v>17</v>
      </c>
      <c r="E1395" s="12" t="s">
        <v>1845</v>
      </c>
      <c r="F1395" s="50" t="s">
        <v>3165</v>
      </c>
      <c r="G1395" s="13" t="s">
        <v>2013</v>
      </c>
      <c r="H1395" s="13" t="s">
        <v>3134</v>
      </c>
    </row>
    <row r="1396" spans="1:8" s="2" customFormat="1" ht="78.75" customHeight="1">
      <c r="A1396" s="15">
        <v>1390</v>
      </c>
      <c r="B1396" s="105" t="s">
        <v>3607</v>
      </c>
      <c r="C1396" s="105" t="s">
        <v>1617</v>
      </c>
      <c r="D1396" s="42" t="s">
        <v>17</v>
      </c>
      <c r="E1396" s="12" t="s">
        <v>1845</v>
      </c>
      <c r="F1396" s="50" t="s">
        <v>3165</v>
      </c>
      <c r="G1396" s="13" t="s">
        <v>2013</v>
      </c>
      <c r="H1396" s="13" t="s">
        <v>3134</v>
      </c>
    </row>
    <row r="1397" spans="1:8" s="2" customFormat="1" ht="94.5" customHeight="1">
      <c r="A1397" s="15">
        <v>1391</v>
      </c>
      <c r="B1397" s="105" t="s">
        <v>3246</v>
      </c>
      <c r="C1397" s="13" t="s">
        <v>1659</v>
      </c>
      <c r="D1397" s="42" t="s">
        <v>15</v>
      </c>
      <c r="E1397" s="12" t="s">
        <v>1845</v>
      </c>
      <c r="F1397" s="50" t="s">
        <v>3165</v>
      </c>
      <c r="G1397" s="13" t="s">
        <v>2013</v>
      </c>
      <c r="H1397" s="13" t="s">
        <v>3134</v>
      </c>
    </row>
    <row r="1398" spans="1:8" s="2" customFormat="1" ht="78.75" customHeight="1">
      <c r="A1398" s="15">
        <v>1392</v>
      </c>
      <c r="B1398" s="105" t="s">
        <v>3247</v>
      </c>
      <c r="C1398" s="105" t="s">
        <v>1618</v>
      </c>
      <c r="D1398" s="42" t="s">
        <v>15</v>
      </c>
      <c r="E1398" s="12" t="s">
        <v>1845</v>
      </c>
      <c r="F1398" s="50" t="s">
        <v>3165</v>
      </c>
      <c r="G1398" s="13" t="s">
        <v>2013</v>
      </c>
      <c r="H1398" s="13" t="s">
        <v>3134</v>
      </c>
    </row>
    <row r="1399" spans="1:8" s="2" customFormat="1" ht="78.75" customHeight="1">
      <c r="A1399" s="15">
        <v>1393</v>
      </c>
      <c r="B1399" s="105" t="s">
        <v>3248</v>
      </c>
      <c r="C1399" s="13" t="s">
        <v>1619</v>
      </c>
      <c r="D1399" s="42" t="s">
        <v>10</v>
      </c>
      <c r="E1399" s="12" t="s">
        <v>1845</v>
      </c>
      <c r="F1399" s="50" t="s">
        <v>3165</v>
      </c>
      <c r="G1399" s="13" t="s">
        <v>2013</v>
      </c>
      <c r="H1399" s="13" t="s">
        <v>3134</v>
      </c>
    </row>
    <row r="1400" spans="1:8" s="2" customFormat="1" ht="78.75" customHeight="1">
      <c r="A1400" s="15">
        <v>1394</v>
      </c>
      <c r="B1400" s="13" t="s">
        <v>3249</v>
      </c>
      <c r="C1400" s="13" t="s">
        <v>1620</v>
      </c>
      <c r="D1400" s="42" t="s">
        <v>10</v>
      </c>
      <c r="E1400" s="12" t="s">
        <v>1845</v>
      </c>
      <c r="F1400" s="50" t="s">
        <v>3165</v>
      </c>
      <c r="G1400" s="13" t="s">
        <v>2013</v>
      </c>
      <c r="H1400" s="13" t="s">
        <v>3134</v>
      </c>
    </row>
    <row r="1401" spans="1:8" s="2" customFormat="1" ht="78.75" customHeight="1">
      <c r="A1401" s="15">
        <v>1395</v>
      </c>
      <c r="B1401" s="13" t="s">
        <v>3250</v>
      </c>
      <c r="C1401" s="13" t="s">
        <v>1621</v>
      </c>
      <c r="D1401" s="42" t="s">
        <v>7</v>
      </c>
      <c r="E1401" s="12" t="s">
        <v>1845</v>
      </c>
      <c r="F1401" s="50" t="s">
        <v>3165</v>
      </c>
      <c r="G1401" s="13" t="s">
        <v>2013</v>
      </c>
      <c r="H1401" s="13" t="s">
        <v>3134</v>
      </c>
    </row>
    <row r="1402" spans="1:8" s="2" customFormat="1" ht="78.75" customHeight="1">
      <c r="A1402" s="15">
        <v>1396</v>
      </c>
      <c r="B1402" s="105" t="s">
        <v>3251</v>
      </c>
      <c r="C1402" s="13" t="s">
        <v>1622</v>
      </c>
      <c r="D1402" s="42" t="s">
        <v>18</v>
      </c>
      <c r="E1402" s="12" t="s">
        <v>1845</v>
      </c>
      <c r="F1402" s="50" t="s">
        <v>3165</v>
      </c>
      <c r="G1402" s="13" t="s">
        <v>2013</v>
      </c>
      <c r="H1402" s="13" t="s">
        <v>3134</v>
      </c>
    </row>
    <row r="1403" spans="1:8" s="2" customFormat="1" ht="78.75" customHeight="1">
      <c r="A1403" s="15">
        <v>1397</v>
      </c>
      <c r="B1403" s="38" t="s">
        <v>3252</v>
      </c>
      <c r="C1403" s="13" t="s">
        <v>2007</v>
      </c>
      <c r="D1403" s="42" t="s">
        <v>7</v>
      </c>
      <c r="E1403" s="12" t="s">
        <v>1845</v>
      </c>
      <c r="F1403" s="50" t="s">
        <v>3165</v>
      </c>
      <c r="G1403" s="13" t="s">
        <v>2013</v>
      </c>
      <c r="H1403" s="13" t="s">
        <v>3134</v>
      </c>
    </row>
    <row r="1404" spans="1:8" s="2" customFormat="1" ht="78.75" customHeight="1">
      <c r="A1404" s="15">
        <v>1398</v>
      </c>
      <c r="B1404" s="13" t="s">
        <v>3253</v>
      </c>
      <c r="C1404" s="13" t="s">
        <v>1623</v>
      </c>
      <c r="D1404" s="42" t="s">
        <v>7</v>
      </c>
      <c r="E1404" s="12" t="s">
        <v>1845</v>
      </c>
      <c r="F1404" s="50" t="s">
        <v>3165</v>
      </c>
      <c r="G1404" s="13" t="s">
        <v>2013</v>
      </c>
      <c r="H1404" s="13" t="s">
        <v>3134</v>
      </c>
    </row>
    <row r="1405" spans="1:8" s="2" customFormat="1" ht="78.75" customHeight="1">
      <c r="A1405" s="15">
        <v>1399</v>
      </c>
      <c r="B1405" s="13" t="s">
        <v>3254</v>
      </c>
      <c r="C1405" s="13" t="s">
        <v>1624</v>
      </c>
      <c r="D1405" s="42" t="s">
        <v>7</v>
      </c>
      <c r="E1405" s="12" t="s">
        <v>1845</v>
      </c>
      <c r="F1405" s="50" t="s">
        <v>3165</v>
      </c>
      <c r="G1405" s="13" t="s">
        <v>2013</v>
      </c>
      <c r="H1405" s="13" t="s">
        <v>3134</v>
      </c>
    </row>
    <row r="1406" spans="1:8" s="2" customFormat="1" ht="78.75" customHeight="1">
      <c r="A1406" s="15">
        <v>1400</v>
      </c>
      <c r="B1406" s="13" t="s">
        <v>3255</v>
      </c>
      <c r="C1406" s="13" t="s">
        <v>1625</v>
      </c>
      <c r="D1406" s="42" t="s">
        <v>9</v>
      </c>
      <c r="E1406" s="12" t="s">
        <v>1845</v>
      </c>
      <c r="F1406" s="50" t="s">
        <v>3165</v>
      </c>
      <c r="G1406" s="13" t="s">
        <v>2013</v>
      </c>
      <c r="H1406" s="13" t="s">
        <v>3134</v>
      </c>
    </row>
    <row r="1407" spans="1:8" s="2" customFormat="1" ht="78.75" customHeight="1">
      <c r="A1407" s="15">
        <v>1401</v>
      </c>
      <c r="B1407" s="13" t="s">
        <v>3256</v>
      </c>
      <c r="C1407" s="13" t="s">
        <v>1626</v>
      </c>
      <c r="D1407" s="42" t="s">
        <v>17</v>
      </c>
      <c r="E1407" s="12" t="s">
        <v>1845</v>
      </c>
      <c r="F1407" s="50" t="s">
        <v>3165</v>
      </c>
      <c r="G1407" s="13" t="s">
        <v>2013</v>
      </c>
      <c r="H1407" s="13" t="s">
        <v>3134</v>
      </c>
    </row>
    <row r="1408" spans="1:8" s="2" customFormat="1" ht="110.25" customHeight="1">
      <c r="A1408" s="15">
        <v>1402</v>
      </c>
      <c r="B1408" s="13" t="s">
        <v>3257</v>
      </c>
      <c r="C1408" s="13" t="s">
        <v>1983</v>
      </c>
      <c r="D1408" s="42" t="s">
        <v>10</v>
      </c>
      <c r="E1408" s="12" t="s">
        <v>1845</v>
      </c>
      <c r="F1408" s="50" t="s">
        <v>3165</v>
      </c>
      <c r="G1408" s="13" t="s">
        <v>2013</v>
      </c>
      <c r="H1408" s="13" t="s">
        <v>3134</v>
      </c>
    </row>
    <row r="1409" spans="1:8" s="2" customFormat="1" ht="190.5" customHeight="1">
      <c r="A1409" s="15">
        <v>1403</v>
      </c>
      <c r="B1409" s="105" t="s">
        <v>3700</v>
      </c>
      <c r="C1409" s="12" t="s">
        <v>1627</v>
      </c>
      <c r="D1409" s="42" t="s">
        <v>10</v>
      </c>
      <c r="E1409" s="12" t="s">
        <v>1845</v>
      </c>
      <c r="F1409" s="49" t="s">
        <v>3165</v>
      </c>
      <c r="G1409" s="13" t="s">
        <v>2013</v>
      </c>
      <c r="H1409" s="13" t="s">
        <v>3134</v>
      </c>
    </row>
    <row r="1410" spans="1:8" s="2" customFormat="1" ht="78.75" customHeight="1">
      <c r="A1410" s="15">
        <v>1404</v>
      </c>
      <c r="B1410" s="105" t="s">
        <v>3701</v>
      </c>
      <c r="C1410" s="105" t="s">
        <v>1661</v>
      </c>
      <c r="D1410" s="42" t="s">
        <v>10</v>
      </c>
      <c r="E1410" s="12" t="s">
        <v>1845</v>
      </c>
      <c r="F1410" s="49" t="s">
        <v>3165</v>
      </c>
      <c r="G1410" s="13" t="s">
        <v>2013</v>
      </c>
      <c r="H1410" s="13" t="s">
        <v>3134</v>
      </c>
    </row>
    <row r="1411" spans="1:8" s="2" customFormat="1" ht="78.75" customHeight="1">
      <c r="A1411" s="15">
        <v>1405</v>
      </c>
      <c r="B1411" s="105" t="s">
        <v>3703</v>
      </c>
      <c r="C1411" s="105" t="s">
        <v>1628</v>
      </c>
      <c r="D1411" s="42" t="s">
        <v>10</v>
      </c>
      <c r="E1411" s="12" t="s">
        <v>1845</v>
      </c>
      <c r="F1411" s="49" t="s">
        <v>3165</v>
      </c>
      <c r="G1411" s="13" t="s">
        <v>2013</v>
      </c>
      <c r="H1411" s="13" t="s">
        <v>3134</v>
      </c>
    </row>
    <row r="1412" spans="1:8" s="2" customFormat="1" ht="78.75" customHeight="1">
      <c r="A1412" s="15">
        <v>1406</v>
      </c>
      <c r="B1412" s="105" t="s">
        <v>3608</v>
      </c>
      <c r="C1412" s="12" t="s">
        <v>1629</v>
      </c>
      <c r="D1412" s="42" t="s">
        <v>15</v>
      </c>
      <c r="E1412" s="12" t="s">
        <v>1845</v>
      </c>
      <c r="F1412" s="50" t="s">
        <v>3165</v>
      </c>
      <c r="G1412" s="13" t="s">
        <v>2013</v>
      </c>
      <c r="H1412" s="13" t="s">
        <v>3134</v>
      </c>
    </row>
    <row r="1413" spans="1:8" s="2" customFormat="1" ht="78" customHeight="1">
      <c r="A1413" s="15">
        <v>1407</v>
      </c>
      <c r="B1413" s="105" t="s">
        <v>3609</v>
      </c>
      <c r="C1413" s="105" t="s">
        <v>1630</v>
      </c>
      <c r="D1413" s="42" t="s">
        <v>15</v>
      </c>
      <c r="E1413" s="12" t="s">
        <v>1845</v>
      </c>
      <c r="F1413" s="50" t="s">
        <v>3165</v>
      </c>
      <c r="G1413" s="13" t="s">
        <v>2013</v>
      </c>
      <c r="H1413" s="13" t="s">
        <v>3134</v>
      </c>
    </row>
    <row r="1414" spans="1:8" s="2" customFormat="1" ht="78.75" customHeight="1">
      <c r="A1414" s="15">
        <v>1408</v>
      </c>
      <c r="B1414" s="105" t="s">
        <v>3610</v>
      </c>
      <c r="C1414" s="105" t="s">
        <v>1631</v>
      </c>
      <c r="D1414" s="42" t="s">
        <v>15</v>
      </c>
      <c r="E1414" s="12" t="s">
        <v>1845</v>
      </c>
      <c r="F1414" s="50" t="s">
        <v>3165</v>
      </c>
      <c r="G1414" s="13" t="s">
        <v>2013</v>
      </c>
      <c r="H1414" s="13" t="s">
        <v>3134</v>
      </c>
    </row>
    <row r="1415" spans="1:8" s="2" customFormat="1" ht="78.75" customHeight="1">
      <c r="A1415" s="15">
        <v>1409</v>
      </c>
      <c r="B1415" s="105" t="s">
        <v>3611</v>
      </c>
      <c r="C1415" s="12" t="s">
        <v>1632</v>
      </c>
      <c r="D1415" s="42" t="s">
        <v>15</v>
      </c>
      <c r="E1415" s="12" t="s">
        <v>1845</v>
      </c>
      <c r="F1415" s="50" t="s">
        <v>3165</v>
      </c>
      <c r="G1415" s="13" t="s">
        <v>2013</v>
      </c>
      <c r="H1415" s="13" t="s">
        <v>3134</v>
      </c>
    </row>
    <row r="1416" spans="1:8" s="2" customFormat="1" ht="78.75" customHeight="1">
      <c r="A1416" s="15">
        <v>1410</v>
      </c>
      <c r="B1416" s="105" t="s">
        <v>3258</v>
      </c>
      <c r="C1416" s="105" t="s">
        <v>1633</v>
      </c>
      <c r="D1416" s="42" t="s">
        <v>15</v>
      </c>
      <c r="E1416" s="12" t="s">
        <v>1845</v>
      </c>
      <c r="F1416" s="50" t="s">
        <v>3165</v>
      </c>
      <c r="G1416" s="13" t="s">
        <v>2013</v>
      </c>
      <c r="H1416" s="13" t="s">
        <v>3134</v>
      </c>
    </row>
    <row r="1417" spans="1:8" s="2" customFormat="1" ht="78.75" customHeight="1">
      <c r="A1417" s="15">
        <v>1411</v>
      </c>
      <c r="B1417" s="105" t="s">
        <v>3612</v>
      </c>
      <c r="C1417" s="12" t="s">
        <v>1634</v>
      </c>
      <c r="D1417" s="42" t="s">
        <v>15</v>
      </c>
      <c r="E1417" s="12" t="s">
        <v>1845</v>
      </c>
      <c r="F1417" s="50" t="s">
        <v>3165</v>
      </c>
      <c r="G1417" s="13" t="s">
        <v>2013</v>
      </c>
      <c r="H1417" s="13" t="s">
        <v>3134</v>
      </c>
    </row>
    <row r="1418" spans="1:8" s="2" customFormat="1" ht="78.75" customHeight="1">
      <c r="A1418" s="15">
        <v>1412</v>
      </c>
      <c r="B1418" s="105" t="s">
        <v>3259</v>
      </c>
      <c r="C1418" s="12" t="s">
        <v>2008</v>
      </c>
      <c r="D1418" s="42" t="s">
        <v>15</v>
      </c>
      <c r="E1418" s="12" t="s">
        <v>1845</v>
      </c>
      <c r="F1418" s="50" t="s">
        <v>3165</v>
      </c>
      <c r="G1418" s="13" t="s">
        <v>2013</v>
      </c>
      <c r="H1418" s="13" t="s">
        <v>3134</v>
      </c>
    </row>
    <row r="1419" spans="1:8" s="2" customFormat="1" ht="78.75" customHeight="1">
      <c r="A1419" s="15">
        <v>1413</v>
      </c>
      <c r="B1419" s="105" t="s">
        <v>3613</v>
      </c>
      <c r="C1419" s="12" t="s">
        <v>1635</v>
      </c>
      <c r="D1419" s="42" t="s">
        <v>15</v>
      </c>
      <c r="E1419" s="12" t="s">
        <v>1845</v>
      </c>
      <c r="F1419" s="50" t="s">
        <v>3165</v>
      </c>
      <c r="G1419" s="13" t="s">
        <v>2013</v>
      </c>
      <c r="H1419" s="13" t="s">
        <v>3134</v>
      </c>
    </row>
    <row r="1420" spans="1:8" s="2" customFormat="1" ht="78.75" customHeight="1">
      <c r="A1420" s="15">
        <v>1414</v>
      </c>
      <c r="B1420" s="105" t="s">
        <v>3614</v>
      </c>
      <c r="C1420" s="12" t="s">
        <v>1638</v>
      </c>
      <c r="D1420" s="42" t="s">
        <v>15</v>
      </c>
      <c r="E1420" s="12" t="s">
        <v>1845</v>
      </c>
      <c r="F1420" s="50" t="s">
        <v>3165</v>
      </c>
      <c r="G1420" s="13" t="s">
        <v>2013</v>
      </c>
      <c r="H1420" s="13" t="s">
        <v>3134</v>
      </c>
    </row>
    <row r="1421" spans="1:8" s="2" customFormat="1" ht="126" customHeight="1">
      <c r="A1421" s="15">
        <v>1415</v>
      </c>
      <c r="B1421" s="105" t="s">
        <v>3615</v>
      </c>
      <c r="C1421" s="12" t="s">
        <v>1629</v>
      </c>
      <c r="D1421" s="42" t="s">
        <v>12</v>
      </c>
      <c r="E1421" s="12" t="s">
        <v>1845</v>
      </c>
      <c r="F1421" s="49" t="s">
        <v>3165</v>
      </c>
      <c r="G1421" s="12" t="s">
        <v>584</v>
      </c>
      <c r="H1421" s="13" t="s">
        <v>3134</v>
      </c>
    </row>
    <row r="1422" spans="1:8" s="2" customFormat="1" ht="81" customHeight="1">
      <c r="A1422" s="15">
        <v>1416</v>
      </c>
      <c r="B1422" s="105" t="s">
        <v>3616</v>
      </c>
      <c r="C1422" s="12" t="s">
        <v>1639</v>
      </c>
      <c r="D1422" s="42" t="s">
        <v>13</v>
      </c>
      <c r="E1422" s="12" t="s">
        <v>1845</v>
      </c>
      <c r="F1422" s="49" t="s">
        <v>3165</v>
      </c>
      <c r="G1422" s="12" t="s">
        <v>584</v>
      </c>
      <c r="H1422" s="13" t="s">
        <v>3134</v>
      </c>
    </row>
    <row r="1423" spans="1:8" s="2" customFormat="1" ht="81" customHeight="1">
      <c r="A1423" s="15">
        <v>1417</v>
      </c>
      <c r="B1423" s="105" t="s">
        <v>3617</v>
      </c>
      <c r="C1423" s="12" t="s">
        <v>1631</v>
      </c>
      <c r="D1423" s="42" t="s">
        <v>12</v>
      </c>
      <c r="E1423" s="12" t="s">
        <v>1845</v>
      </c>
      <c r="F1423" s="49" t="s">
        <v>3165</v>
      </c>
      <c r="G1423" s="12" t="s">
        <v>584</v>
      </c>
      <c r="H1423" s="13" t="s">
        <v>3134</v>
      </c>
    </row>
    <row r="1424" spans="1:8" s="2" customFormat="1" ht="81" customHeight="1">
      <c r="A1424" s="15">
        <v>1418</v>
      </c>
      <c r="B1424" s="68" t="s">
        <v>3260</v>
      </c>
      <c r="C1424" s="12" t="s">
        <v>1660</v>
      </c>
      <c r="D1424" s="42" t="s">
        <v>12</v>
      </c>
      <c r="E1424" s="12" t="s">
        <v>1845</v>
      </c>
      <c r="F1424" s="49" t="s">
        <v>3165</v>
      </c>
      <c r="G1424" s="12" t="s">
        <v>584</v>
      </c>
      <c r="H1424" s="13" t="s">
        <v>3134</v>
      </c>
    </row>
    <row r="1425" spans="1:8" s="2" customFormat="1" ht="81" customHeight="1">
      <c r="A1425" s="15">
        <v>1419</v>
      </c>
      <c r="B1425" s="68" t="s">
        <v>3261</v>
      </c>
      <c r="C1425" s="13" t="s">
        <v>1633</v>
      </c>
      <c r="D1425" s="42" t="s">
        <v>12</v>
      </c>
      <c r="E1425" s="12" t="s">
        <v>1845</v>
      </c>
      <c r="F1425" s="49" t="s">
        <v>3165</v>
      </c>
      <c r="G1425" s="12" t="s">
        <v>584</v>
      </c>
      <c r="H1425" s="13" t="s">
        <v>3134</v>
      </c>
    </row>
    <row r="1426" spans="1:8" s="2" customFormat="1" ht="81" customHeight="1">
      <c r="A1426" s="15">
        <v>1420</v>
      </c>
      <c r="B1426" s="105" t="s">
        <v>3618</v>
      </c>
      <c r="C1426" s="13" t="s">
        <v>1640</v>
      </c>
      <c r="D1426" s="42" t="s">
        <v>12</v>
      </c>
      <c r="E1426" s="12" t="s">
        <v>1845</v>
      </c>
      <c r="F1426" s="49" t="s">
        <v>3165</v>
      </c>
      <c r="G1426" s="12" t="s">
        <v>584</v>
      </c>
      <c r="H1426" s="13" t="s">
        <v>3134</v>
      </c>
    </row>
    <row r="1427" spans="1:8" s="2" customFormat="1" ht="81" customHeight="1">
      <c r="A1427" s="15">
        <v>1421</v>
      </c>
      <c r="B1427" s="105" t="s">
        <v>3262</v>
      </c>
      <c r="C1427" s="12" t="s">
        <v>1641</v>
      </c>
      <c r="D1427" s="42" t="s">
        <v>12</v>
      </c>
      <c r="E1427" s="12" t="s">
        <v>1845</v>
      </c>
      <c r="F1427" s="49" t="s">
        <v>3165</v>
      </c>
      <c r="G1427" s="12" t="s">
        <v>584</v>
      </c>
      <c r="H1427" s="13" t="s">
        <v>3134</v>
      </c>
    </row>
    <row r="1428" spans="1:8" s="2" customFormat="1" ht="81" customHeight="1">
      <c r="A1428" s="15">
        <v>1422</v>
      </c>
      <c r="B1428" s="105" t="s">
        <v>3619</v>
      </c>
      <c r="C1428" s="12" t="s">
        <v>1642</v>
      </c>
      <c r="D1428" s="42" t="s">
        <v>13</v>
      </c>
      <c r="E1428" s="12" t="s">
        <v>1845</v>
      </c>
      <c r="F1428" s="49" t="s">
        <v>3165</v>
      </c>
      <c r="G1428" s="12" t="s">
        <v>584</v>
      </c>
      <c r="H1428" s="13" t="s">
        <v>3134</v>
      </c>
    </row>
    <row r="1429" spans="1:8" s="2" customFormat="1" ht="81" customHeight="1">
      <c r="A1429" s="15">
        <v>1423</v>
      </c>
      <c r="B1429" s="105" t="s">
        <v>3620</v>
      </c>
      <c r="C1429" s="12" t="s">
        <v>1643</v>
      </c>
      <c r="D1429" s="42" t="s">
        <v>13</v>
      </c>
      <c r="E1429" s="12" t="s">
        <v>1845</v>
      </c>
      <c r="F1429" s="49" t="s">
        <v>3165</v>
      </c>
      <c r="G1429" s="12" t="s">
        <v>584</v>
      </c>
      <c r="H1429" s="13" t="s">
        <v>3134</v>
      </c>
    </row>
    <row r="1430" spans="1:8" s="2" customFormat="1" ht="81" customHeight="1">
      <c r="A1430" s="15">
        <v>1424</v>
      </c>
      <c r="B1430" s="12" t="s">
        <v>3263</v>
      </c>
      <c r="C1430" s="13" t="s">
        <v>1644</v>
      </c>
      <c r="D1430" s="42" t="s">
        <v>12</v>
      </c>
      <c r="E1430" s="12" t="s">
        <v>1845</v>
      </c>
      <c r="F1430" s="49" t="s">
        <v>3165</v>
      </c>
      <c r="G1430" s="12" t="s">
        <v>584</v>
      </c>
      <c r="H1430" s="13" t="s">
        <v>3134</v>
      </c>
    </row>
    <row r="1431" spans="1:8" s="2" customFormat="1" ht="81" customHeight="1">
      <c r="A1431" s="15">
        <v>1425</v>
      </c>
      <c r="B1431" s="105" t="s">
        <v>3264</v>
      </c>
      <c r="C1431" s="13" t="s">
        <v>1554</v>
      </c>
      <c r="D1431" s="42" t="s">
        <v>12</v>
      </c>
      <c r="E1431" s="12" t="s">
        <v>1845</v>
      </c>
      <c r="F1431" s="49" t="s">
        <v>3165</v>
      </c>
      <c r="G1431" s="12" t="s">
        <v>584</v>
      </c>
      <c r="H1431" s="13" t="s">
        <v>3134</v>
      </c>
    </row>
    <row r="1432" spans="1:8" s="2" customFormat="1" ht="81" customHeight="1">
      <c r="A1432" s="15">
        <v>1426</v>
      </c>
      <c r="B1432" s="105" t="s">
        <v>3265</v>
      </c>
      <c r="C1432" s="13" t="s">
        <v>1555</v>
      </c>
      <c r="D1432" s="42" t="s">
        <v>12</v>
      </c>
      <c r="E1432" s="12" t="s">
        <v>1845</v>
      </c>
      <c r="F1432" s="49" t="s">
        <v>3165</v>
      </c>
      <c r="G1432" s="12" t="s">
        <v>584</v>
      </c>
      <c r="H1432" s="13" t="s">
        <v>3134</v>
      </c>
    </row>
    <row r="1433" spans="1:8" s="2" customFormat="1" ht="81" customHeight="1">
      <c r="A1433" s="15">
        <v>1427</v>
      </c>
      <c r="B1433" s="105" t="s">
        <v>3621</v>
      </c>
      <c r="C1433" s="105" t="s">
        <v>1556</v>
      </c>
      <c r="D1433" s="42" t="s">
        <v>12</v>
      </c>
      <c r="E1433" s="12" t="s">
        <v>1845</v>
      </c>
      <c r="F1433" s="49" t="s">
        <v>3165</v>
      </c>
      <c r="G1433" s="12" t="s">
        <v>584</v>
      </c>
      <c r="H1433" s="13" t="s">
        <v>3134</v>
      </c>
    </row>
    <row r="1434" spans="1:8" s="2" customFormat="1" ht="81" customHeight="1">
      <c r="A1434" s="15">
        <v>1428</v>
      </c>
      <c r="B1434" s="105" t="s">
        <v>3622</v>
      </c>
      <c r="C1434" s="105" t="s">
        <v>1557</v>
      </c>
      <c r="D1434" s="42" t="s">
        <v>12</v>
      </c>
      <c r="E1434" s="12" t="s">
        <v>1845</v>
      </c>
      <c r="F1434" s="49" t="s">
        <v>3165</v>
      </c>
      <c r="G1434" s="12" t="s">
        <v>584</v>
      </c>
      <c r="H1434" s="13" t="s">
        <v>3134</v>
      </c>
    </row>
    <row r="1435" spans="1:8" s="2" customFormat="1" ht="81" customHeight="1">
      <c r="A1435" s="15">
        <v>1429</v>
      </c>
      <c r="B1435" s="105" t="s">
        <v>3623</v>
      </c>
      <c r="C1435" s="12" t="s">
        <v>1558</v>
      </c>
      <c r="D1435" s="42" t="s">
        <v>13</v>
      </c>
      <c r="E1435" s="12" t="s">
        <v>1845</v>
      </c>
      <c r="F1435" s="49" t="s">
        <v>3165</v>
      </c>
      <c r="G1435" s="12" t="s">
        <v>584</v>
      </c>
      <c r="H1435" s="13" t="s">
        <v>3134</v>
      </c>
    </row>
    <row r="1436" spans="1:8" s="2" customFormat="1" ht="81" customHeight="1">
      <c r="A1436" s="15">
        <v>1430</v>
      </c>
      <c r="B1436" s="105" t="s">
        <v>3266</v>
      </c>
      <c r="C1436" s="12" t="s">
        <v>1559</v>
      </c>
      <c r="D1436" s="42" t="s">
        <v>12</v>
      </c>
      <c r="E1436" s="12" t="s">
        <v>1845</v>
      </c>
      <c r="F1436" s="49" t="s">
        <v>3165</v>
      </c>
      <c r="G1436" s="12" t="s">
        <v>584</v>
      </c>
      <c r="H1436" s="13" t="s">
        <v>3134</v>
      </c>
    </row>
    <row r="1437" spans="1:8" s="2" customFormat="1" ht="81" customHeight="1">
      <c r="A1437" s="15">
        <v>1431</v>
      </c>
      <c r="B1437" s="105" t="s">
        <v>3267</v>
      </c>
      <c r="C1437" s="12" t="s">
        <v>1560</v>
      </c>
      <c r="D1437" s="42" t="s">
        <v>12</v>
      </c>
      <c r="E1437" s="12" t="s">
        <v>1845</v>
      </c>
      <c r="F1437" s="49" t="s">
        <v>3165</v>
      </c>
      <c r="G1437" s="12" t="s">
        <v>584</v>
      </c>
      <c r="H1437" s="13" t="s">
        <v>3134</v>
      </c>
    </row>
    <row r="1438" spans="1:8" s="2" customFormat="1" ht="81" customHeight="1">
      <c r="A1438" s="15">
        <v>1432</v>
      </c>
      <c r="B1438" s="105" t="s">
        <v>3268</v>
      </c>
      <c r="C1438" s="12" t="s">
        <v>1645</v>
      </c>
      <c r="D1438" s="42" t="s">
        <v>12</v>
      </c>
      <c r="E1438" s="12" t="s">
        <v>1845</v>
      </c>
      <c r="F1438" s="49" t="s">
        <v>3165</v>
      </c>
      <c r="G1438" s="12" t="s">
        <v>584</v>
      </c>
      <c r="H1438" s="13" t="s">
        <v>3134</v>
      </c>
    </row>
    <row r="1439" spans="1:8" s="2" customFormat="1" ht="81" customHeight="1">
      <c r="A1439" s="15">
        <v>1433</v>
      </c>
      <c r="B1439" s="105" t="s">
        <v>3624</v>
      </c>
      <c r="C1439" s="12" t="s">
        <v>1561</v>
      </c>
      <c r="D1439" s="42" t="s">
        <v>12</v>
      </c>
      <c r="E1439" s="12" t="s">
        <v>1845</v>
      </c>
      <c r="F1439" s="49" t="s">
        <v>3165</v>
      </c>
      <c r="G1439" s="12" t="s">
        <v>584</v>
      </c>
      <c r="H1439" s="13" t="s">
        <v>3134</v>
      </c>
    </row>
    <row r="1440" spans="1:8" s="2" customFormat="1" ht="81" customHeight="1">
      <c r="A1440" s="15">
        <v>1434</v>
      </c>
      <c r="B1440" s="105" t="s">
        <v>3269</v>
      </c>
      <c r="C1440" s="12" t="s">
        <v>1562</v>
      </c>
      <c r="D1440" s="42" t="s">
        <v>12</v>
      </c>
      <c r="E1440" s="12" t="s">
        <v>1845</v>
      </c>
      <c r="F1440" s="49" t="s">
        <v>3165</v>
      </c>
      <c r="G1440" s="12" t="s">
        <v>584</v>
      </c>
      <c r="H1440" s="13" t="s">
        <v>3134</v>
      </c>
    </row>
    <row r="1441" spans="1:8" s="2" customFormat="1" ht="81" customHeight="1">
      <c r="A1441" s="15">
        <v>1435</v>
      </c>
      <c r="B1441" s="105" t="s">
        <v>3270</v>
      </c>
      <c r="C1441" s="12" t="s">
        <v>1563</v>
      </c>
      <c r="D1441" s="42" t="s">
        <v>12</v>
      </c>
      <c r="E1441" s="12" t="s">
        <v>1845</v>
      </c>
      <c r="F1441" s="49" t="s">
        <v>3165</v>
      </c>
      <c r="G1441" s="12" t="s">
        <v>584</v>
      </c>
      <c r="H1441" s="13" t="s">
        <v>3134</v>
      </c>
    </row>
    <row r="1442" spans="1:8" s="2" customFormat="1" ht="81" customHeight="1">
      <c r="A1442" s="15">
        <v>1436</v>
      </c>
      <c r="B1442" s="105" t="s">
        <v>3271</v>
      </c>
      <c r="C1442" s="12" t="s">
        <v>1564</v>
      </c>
      <c r="D1442" s="42" t="s">
        <v>12</v>
      </c>
      <c r="E1442" s="12" t="s">
        <v>1845</v>
      </c>
      <c r="F1442" s="49" t="s">
        <v>3165</v>
      </c>
      <c r="G1442" s="12" t="s">
        <v>584</v>
      </c>
      <c r="H1442" s="13" t="s">
        <v>3134</v>
      </c>
    </row>
    <row r="1443" spans="1:8" s="2" customFormat="1" ht="81" customHeight="1">
      <c r="A1443" s="15">
        <v>1437</v>
      </c>
      <c r="B1443" s="12" t="s">
        <v>3272</v>
      </c>
      <c r="C1443" s="12" t="s">
        <v>1646</v>
      </c>
      <c r="D1443" s="42" t="s">
        <v>12</v>
      </c>
      <c r="E1443" s="12" t="s">
        <v>1845</v>
      </c>
      <c r="F1443" s="49" t="s">
        <v>3165</v>
      </c>
      <c r="G1443" s="12" t="s">
        <v>584</v>
      </c>
      <c r="H1443" s="13" t="s">
        <v>3134</v>
      </c>
    </row>
    <row r="1444" spans="1:8" s="2" customFormat="1" ht="81" customHeight="1">
      <c r="A1444" s="15">
        <v>1438</v>
      </c>
      <c r="B1444" s="12" t="s">
        <v>3273</v>
      </c>
      <c r="C1444" s="12" t="s">
        <v>1565</v>
      </c>
      <c r="D1444" s="42" t="s">
        <v>12</v>
      </c>
      <c r="E1444" s="12" t="s">
        <v>1845</v>
      </c>
      <c r="F1444" s="49" t="s">
        <v>3165</v>
      </c>
      <c r="G1444" s="12" t="s">
        <v>584</v>
      </c>
      <c r="H1444" s="13" t="s">
        <v>3134</v>
      </c>
    </row>
    <row r="1445" spans="1:8" s="2" customFormat="1" ht="81" customHeight="1">
      <c r="A1445" s="15">
        <v>1439</v>
      </c>
      <c r="B1445" s="12" t="s">
        <v>3274</v>
      </c>
      <c r="C1445" s="12" t="s">
        <v>1566</v>
      </c>
      <c r="D1445" s="42" t="s">
        <v>12</v>
      </c>
      <c r="E1445" s="12" t="s">
        <v>1845</v>
      </c>
      <c r="F1445" s="49" t="s">
        <v>3165</v>
      </c>
      <c r="G1445" s="12" t="s">
        <v>584</v>
      </c>
      <c r="H1445" s="13" t="s">
        <v>3134</v>
      </c>
    </row>
    <row r="1446" spans="1:8" s="2" customFormat="1" ht="67.5" customHeight="1">
      <c r="A1446" s="15">
        <v>1440</v>
      </c>
      <c r="B1446" s="12" t="s">
        <v>3275</v>
      </c>
      <c r="C1446" s="12" t="s">
        <v>1567</v>
      </c>
      <c r="D1446" s="42" t="s">
        <v>12</v>
      </c>
      <c r="E1446" s="12" t="s">
        <v>1845</v>
      </c>
      <c r="F1446" s="49" t="s">
        <v>3165</v>
      </c>
      <c r="G1446" s="12" t="s">
        <v>584</v>
      </c>
      <c r="H1446" s="13" t="s">
        <v>3134</v>
      </c>
    </row>
    <row r="1447" spans="1:8" s="2" customFormat="1" ht="67.5" customHeight="1">
      <c r="A1447" s="15">
        <v>1441</v>
      </c>
      <c r="B1447" s="12" t="s">
        <v>3276</v>
      </c>
      <c r="C1447" s="13" t="s">
        <v>1568</v>
      </c>
      <c r="D1447" s="42" t="s">
        <v>12</v>
      </c>
      <c r="E1447" s="12" t="s">
        <v>1845</v>
      </c>
      <c r="F1447" s="49" t="s">
        <v>3165</v>
      </c>
      <c r="G1447" s="12" t="s">
        <v>584</v>
      </c>
      <c r="H1447" s="13" t="s">
        <v>3134</v>
      </c>
    </row>
    <row r="1448" spans="1:8" s="2" customFormat="1" ht="67.5" customHeight="1">
      <c r="A1448" s="15">
        <v>1442</v>
      </c>
      <c r="B1448" s="12" t="s">
        <v>3277</v>
      </c>
      <c r="C1448" s="12" t="s">
        <v>1569</v>
      </c>
      <c r="D1448" s="42" t="s">
        <v>13</v>
      </c>
      <c r="E1448" s="12" t="s">
        <v>1845</v>
      </c>
      <c r="F1448" s="49" t="s">
        <v>3165</v>
      </c>
      <c r="G1448" s="12" t="s">
        <v>584</v>
      </c>
      <c r="H1448" s="13" t="s">
        <v>3134</v>
      </c>
    </row>
    <row r="1449" spans="1:8" s="2" customFormat="1" ht="67.5" customHeight="1">
      <c r="A1449" s="15">
        <v>1443</v>
      </c>
      <c r="B1449" s="12" t="s">
        <v>3278</v>
      </c>
      <c r="C1449" s="12" t="s">
        <v>1570</v>
      </c>
      <c r="D1449" s="42" t="s">
        <v>12</v>
      </c>
      <c r="E1449" s="12" t="s">
        <v>1845</v>
      </c>
      <c r="F1449" s="49" t="s">
        <v>3165</v>
      </c>
      <c r="G1449" s="12" t="s">
        <v>584</v>
      </c>
      <c r="H1449" s="13" t="s">
        <v>3134</v>
      </c>
    </row>
    <row r="1450" spans="1:8" s="2" customFormat="1" ht="67.5" customHeight="1">
      <c r="A1450" s="15">
        <v>1444</v>
      </c>
      <c r="B1450" s="12" t="s">
        <v>3279</v>
      </c>
      <c r="C1450" s="12" t="s">
        <v>1571</v>
      </c>
      <c r="D1450" s="42" t="s">
        <v>12</v>
      </c>
      <c r="E1450" s="12" t="s">
        <v>1845</v>
      </c>
      <c r="F1450" s="49" t="s">
        <v>3165</v>
      </c>
      <c r="G1450" s="12" t="s">
        <v>584</v>
      </c>
      <c r="H1450" s="13" t="s">
        <v>3134</v>
      </c>
    </row>
    <row r="1451" spans="1:8" s="2" customFormat="1" ht="67.5" customHeight="1">
      <c r="A1451" s="15">
        <v>1445</v>
      </c>
      <c r="B1451" s="12" t="s">
        <v>3280</v>
      </c>
      <c r="C1451" s="12" t="s">
        <v>1572</v>
      </c>
      <c r="D1451" s="42" t="s">
        <v>12</v>
      </c>
      <c r="E1451" s="12" t="s">
        <v>1845</v>
      </c>
      <c r="F1451" s="49" t="s">
        <v>3165</v>
      </c>
      <c r="G1451" s="12" t="s">
        <v>584</v>
      </c>
      <c r="H1451" s="13" t="s">
        <v>3134</v>
      </c>
    </row>
    <row r="1452" spans="1:8" s="2" customFormat="1" ht="67.5" customHeight="1">
      <c r="A1452" s="15">
        <v>1446</v>
      </c>
      <c r="B1452" s="12" t="s">
        <v>3281</v>
      </c>
      <c r="C1452" s="12" t="s">
        <v>1573</v>
      </c>
      <c r="D1452" s="42" t="s">
        <v>12</v>
      </c>
      <c r="E1452" s="12" t="s">
        <v>1845</v>
      </c>
      <c r="F1452" s="49" t="s">
        <v>3165</v>
      </c>
      <c r="G1452" s="12" t="s">
        <v>584</v>
      </c>
      <c r="H1452" s="13" t="s">
        <v>3134</v>
      </c>
    </row>
    <row r="1453" spans="1:8" s="2" customFormat="1" ht="67.5" customHeight="1">
      <c r="A1453" s="15">
        <v>1447</v>
      </c>
      <c r="B1453" s="12" t="s">
        <v>3282</v>
      </c>
      <c r="C1453" s="12" t="s">
        <v>1581</v>
      </c>
      <c r="D1453" s="42" t="s">
        <v>12</v>
      </c>
      <c r="E1453" s="12" t="s">
        <v>1845</v>
      </c>
      <c r="F1453" s="49" t="s">
        <v>3165</v>
      </c>
      <c r="G1453" s="12" t="s">
        <v>584</v>
      </c>
      <c r="H1453" s="13" t="s">
        <v>3134</v>
      </c>
    </row>
    <row r="1454" spans="1:8" s="2" customFormat="1" ht="67.5" customHeight="1">
      <c r="A1454" s="15">
        <v>1448</v>
      </c>
      <c r="B1454" s="12" t="s">
        <v>3625</v>
      </c>
      <c r="C1454" s="12" t="s">
        <v>1582</v>
      </c>
      <c r="D1454" s="42" t="s">
        <v>13</v>
      </c>
      <c r="E1454" s="12" t="s">
        <v>1845</v>
      </c>
      <c r="F1454" s="49" t="s">
        <v>3165</v>
      </c>
      <c r="G1454" s="12" t="s">
        <v>584</v>
      </c>
      <c r="H1454" s="13" t="s">
        <v>3134</v>
      </c>
    </row>
    <row r="1455" spans="1:8" s="2" customFormat="1" ht="78.75" customHeight="1">
      <c r="A1455" s="15">
        <v>1449</v>
      </c>
      <c r="B1455" s="12" t="s">
        <v>3626</v>
      </c>
      <c r="C1455" s="12" t="s">
        <v>1647</v>
      </c>
      <c r="D1455" s="42" t="s">
        <v>13</v>
      </c>
      <c r="E1455" s="12" t="s">
        <v>1845</v>
      </c>
      <c r="F1455" s="49" t="s">
        <v>3165</v>
      </c>
      <c r="G1455" s="12" t="s">
        <v>584</v>
      </c>
      <c r="H1455" s="13" t="s">
        <v>3134</v>
      </c>
    </row>
    <row r="1456" spans="1:8" s="2" customFormat="1" ht="83.25" customHeight="1">
      <c r="A1456" s="15">
        <v>1450</v>
      </c>
      <c r="B1456" s="12" t="s">
        <v>3627</v>
      </c>
      <c r="C1456" s="12" t="s">
        <v>1648</v>
      </c>
      <c r="D1456" s="42" t="s">
        <v>13</v>
      </c>
      <c r="E1456" s="12" t="s">
        <v>1845</v>
      </c>
      <c r="F1456" s="49" t="s">
        <v>3165</v>
      </c>
      <c r="G1456" s="12" t="s">
        <v>584</v>
      </c>
      <c r="H1456" s="13" t="s">
        <v>3134</v>
      </c>
    </row>
    <row r="1457" spans="1:8" s="2" customFormat="1" ht="78" customHeight="1">
      <c r="A1457" s="15">
        <v>1451</v>
      </c>
      <c r="B1457" s="12" t="s">
        <v>3283</v>
      </c>
      <c r="C1457" s="12" t="s">
        <v>1583</v>
      </c>
      <c r="D1457" s="42" t="s">
        <v>13</v>
      </c>
      <c r="E1457" s="12" t="s">
        <v>1845</v>
      </c>
      <c r="F1457" s="49" t="s">
        <v>3165</v>
      </c>
      <c r="G1457" s="12" t="s">
        <v>584</v>
      </c>
      <c r="H1457" s="13" t="s">
        <v>3134</v>
      </c>
    </row>
    <row r="1458" spans="1:8" s="2" customFormat="1" ht="78" customHeight="1">
      <c r="A1458" s="15">
        <v>1452</v>
      </c>
      <c r="B1458" s="12" t="s">
        <v>3628</v>
      </c>
      <c r="C1458" s="12" t="s">
        <v>1649</v>
      </c>
      <c r="D1458" s="42" t="s">
        <v>13</v>
      </c>
      <c r="E1458" s="12" t="s">
        <v>1845</v>
      </c>
      <c r="F1458" s="49" t="s">
        <v>3165</v>
      </c>
      <c r="G1458" s="12" t="s">
        <v>584</v>
      </c>
      <c r="H1458" s="13" t="s">
        <v>3134</v>
      </c>
    </row>
    <row r="1459" spans="1:8" s="2" customFormat="1" ht="78" customHeight="1">
      <c r="A1459" s="15">
        <v>1453</v>
      </c>
      <c r="B1459" s="12" t="s">
        <v>3284</v>
      </c>
      <c r="C1459" s="12" t="s">
        <v>1650</v>
      </c>
      <c r="D1459" s="42" t="s">
        <v>13</v>
      </c>
      <c r="E1459" s="12" t="s">
        <v>1845</v>
      </c>
      <c r="F1459" s="49" t="s">
        <v>3165</v>
      </c>
      <c r="G1459" s="12" t="s">
        <v>584</v>
      </c>
      <c r="H1459" s="13" t="s">
        <v>3134</v>
      </c>
    </row>
    <row r="1460" spans="1:8" s="2" customFormat="1" ht="78.75" customHeight="1">
      <c r="A1460" s="15">
        <v>1454</v>
      </c>
      <c r="B1460" s="12" t="s">
        <v>3285</v>
      </c>
      <c r="C1460" s="12" t="s">
        <v>1584</v>
      </c>
      <c r="D1460" s="42" t="s">
        <v>12</v>
      </c>
      <c r="E1460" s="12" t="s">
        <v>1845</v>
      </c>
      <c r="F1460" s="49" t="s">
        <v>3165</v>
      </c>
      <c r="G1460" s="12" t="s">
        <v>584</v>
      </c>
      <c r="H1460" s="13" t="s">
        <v>3134</v>
      </c>
    </row>
    <row r="1461" spans="1:8" s="2" customFormat="1" ht="73.5" customHeight="1">
      <c r="A1461" s="15">
        <v>1455</v>
      </c>
      <c r="B1461" s="13" t="s">
        <v>3286</v>
      </c>
      <c r="C1461" s="13" t="s">
        <v>1585</v>
      </c>
      <c r="D1461" s="42" t="s">
        <v>12</v>
      </c>
      <c r="E1461" s="12" t="s">
        <v>1845</v>
      </c>
      <c r="F1461" s="49" t="s">
        <v>3165</v>
      </c>
      <c r="G1461" s="12" t="s">
        <v>584</v>
      </c>
      <c r="H1461" s="13" t="s">
        <v>3134</v>
      </c>
    </row>
    <row r="1462" spans="1:8" s="2" customFormat="1" ht="84.75" customHeight="1">
      <c r="A1462" s="15">
        <v>1456</v>
      </c>
      <c r="B1462" s="13" t="s">
        <v>3287</v>
      </c>
      <c r="C1462" s="13" t="s">
        <v>1586</v>
      </c>
      <c r="D1462" s="42" t="s">
        <v>12</v>
      </c>
      <c r="E1462" s="12" t="s">
        <v>1845</v>
      </c>
      <c r="F1462" s="49" t="s">
        <v>3165</v>
      </c>
      <c r="G1462" s="12" t="s">
        <v>584</v>
      </c>
      <c r="H1462" s="13" t="s">
        <v>3134</v>
      </c>
    </row>
    <row r="1463" spans="1:8" s="2" customFormat="1" ht="83.25" customHeight="1">
      <c r="A1463" s="15">
        <v>1457</v>
      </c>
      <c r="B1463" s="13" t="s">
        <v>3288</v>
      </c>
      <c r="C1463" s="13" t="s">
        <v>1587</v>
      </c>
      <c r="D1463" s="42" t="s">
        <v>12</v>
      </c>
      <c r="E1463" s="12" t="s">
        <v>1845</v>
      </c>
      <c r="F1463" s="49" t="s">
        <v>3165</v>
      </c>
      <c r="G1463" s="12" t="s">
        <v>584</v>
      </c>
      <c r="H1463" s="13" t="s">
        <v>3134</v>
      </c>
    </row>
    <row r="1464" spans="1:8" s="2" customFormat="1" ht="75.75" customHeight="1">
      <c r="A1464" s="15">
        <v>1458</v>
      </c>
      <c r="B1464" s="13" t="s">
        <v>3289</v>
      </c>
      <c r="C1464" s="13" t="s">
        <v>1588</v>
      </c>
      <c r="D1464" s="42" t="s">
        <v>12</v>
      </c>
      <c r="E1464" s="12" t="s">
        <v>1845</v>
      </c>
      <c r="F1464" s="49" t="s">
        <v>3165</v>
      </c>
      <c r="G1464" s="12" t="s">
        <v>584</v>
      </c>
      <c r="H1464" s="13" t="s">
        <v>3134</v>
      </c>
    </row>
    <row r="1465" spans="1:8" s="2" customFormat="1" ht="72" customHeight="1">
      <c r="A1465" s="15">
        <v>1459</v>
      </c>
      <c r="B1465" s="13" t="s">
        <v>3290</v>
      </c>
      <c r="C1465" s="13" t="s">
        <v>1589</v>
      </c>
      <c r="D1465" s="42" t="s">
        <v>12</v>
      </c>
      <c r="E1465" s="12" t="s">
        <v>1845</v>
      </c>
      <c r="F1465" s="49" t="s">
        <v>3165</v>
      </c>
      <c r="G1465" s="12" t="s">
        <v>584</v>
      </c>
      <c r="H1465" s="13" t="s">
        <v>3134</v>
      </c>
    </row>
    <row r="1466" spans="1:8" s="2" customFormat="1" ht="81" customHeight="1">
      <c r="A1466" s="15">
        <v>1460</v>
      </c>
      <c r="B1466" s="13" t="s">
        <v>3291</v>
      </c>
      <c r="C1466" s="13" t="s">
        <v>1595</v>
      </c>
      <c r="D1466" s="42" t="s">
        <v>12</v>
      </c>
      <c r="E1466" s="12" t="s">
        <v>1845</v>
      </c>
      <c r="F1466" s="49" t="s">
        <v>3165</v>
      </c>
      <c r="G1466" s="12" t="s">
        <v>584</v>
      </c>
      <c r="H1466" s="13" t="s">
        <v>3134</v>
      </c>
    </row>
    <row r="1467" spans="1:8" s="2" customFormat="1" ht="81" customHeight="1">
      <c r="A1467" s="15">
        <v>1461</v>
      </c>
      <c r="B1467" s="13" t="s">
        <v>3629</v>
      </c>
      <c r="C1467" s="13" t="s">
        <v>1596</v>
      </c>
      <c r="D1467" s="42" t="s">
        <v>12</v>
      </c>
      <c r="E1467" s="12" t="s">
        <v>1845</v>
      </c>
      <c r="F1467" s="49" t="s">
        <v>3165</v>
      </c>
      <c r="G1467" s="12" t="s">
        <v>584</v>
      </c>
      <c r="H1467" s="13" t="s">
        <v>3134</v>
      </c>
    </row>
    <row r="1468" spans="1:8" s="2" customFormat="1" ht="77.25" customHeight="1">
      <c r="A1468" s="15">
        <v>1462</v>
      </c>
      <c r="B1468" s="13" t="s">
        <v>3630</v>
      </c>
      <c r="C1468" s="13" t="s">
        <v>2009</v>
      </c>
      <c r="D1468" s="42" t="s">
        <v>12</v>
      </c>
      <c r="E1468" s="12" t="s">
        <v>1845</v>
      </c>
      <c r="F1468" s="49" t="s">
        <v>3165</v>
      </c>
      <c r="G1468" s="12" t="s">
        <v>584</v>
      </c>
      <c r="H1468" s="13" t="s">
        <v>3134</v>
      </c>
    </row>
    <row r="1469" spans="1:8" s="2" customFormat="1" ht="79.5" customHeight="1">
      <c r="A1469" s="15">
        <v>1463</v>
      </c>
      <c r="B1469" s="13" t="s">
        <v>3631</v>
      </c>
      <c r="C1469" s="13" t="s">
        <v>1597</v>
      </c>
      <c r="D1469" s="42" t="s">
        <v>12</v>
      </c>
      <c r="E1469" s="12" t="s">
        <v>1845</v>
      </c>
      <c r="F1469" s="49" t="s">
        <v>3165</v>
      </c>
      <c r="G1469" s="12" t="s">
        <v>584</v>
      </c>
      <c r="H1469" s="13" t="s">
        <v>3134</v>
      </c>
    </row>
    <row r="1470" spans="1:8" s="2" customFormat="1" ht="77.25" customHeight="1">
      <c r="A1470" s="15">
        <v>1464</v>
      </c>
      <c r="B1470" s="13" t="s">
        <v>3632</v>
      </c>
      <c r="C1470" s="13" t="s">
        <v>1598</v>
      </c>
      <c r="D1470" s="42" t="s">
        <v>12</v>
      </c>
      <c r="E1470" s="12" t="s">
        <v>1845</v>
      </c>
      <c r="F1470" s="49" t="s">
        <v>3165</v>
      </c>
      <c r="G1470" s="12" t="s">
        <v>584</v>
      </c>
      <c r="H1470" s="13" t="s">
        <v>3134</v>
      </c>
    </row>
    <row r="1471" spans="1:8" s="2" customFormat="1" ht="66" customHeight="1">
      <c r="A1471" s="15">
        <v>1465</v>
      </c>
      <c r="B1471" s="12" t="s">
        <v>3292</v>
      </c>
      <c r="C1471" s="12" t="s">
        <v>1599</v>
      </c>
      <c r="D1471" s="42" t="s">
        <v>12</v>
      </c>
      <c r="E1471" s="12" t="s">
        <v>1845</v>
      </c>
      <c r="F1471" s="49" t="s">
        <v>3165</v>
      </c>
      <c r="G1471" s="12" t="s">
        <v>584</v>
      </c>
      <c r="H1471" s="13" t="s">
        <v>3134</v>
      </c>
    </row>
    <row r="1472" spans="1:8" s="2" customFormat="1" ht="112.5" customHeight="1">
      <c r="A1472" s="15">
        <v>1466</v>
      </c>
      <c r="B1472" s="13" t="s">
        <v>3293</v>
      </c>
      <c r="C1472" s="13" t="s">
        <v>1600</v>
      </c>
      <c r="D1472" s="42" t="s">
        <v>12</v>
      </c>
      <c r="E1472" s="12" t="s">
        <v>1845</v>
      </c>
      <c r="F1472" s="49" t="s">
        <v>3165</v>
      </c>
      <c r="G1472" s="12" t="s">
        <v>584</v>
      </c>
      <c r="H1472" s="13" t="s">
        <v>3134</v>
      </c>
    </row>
    <row r="1473" spans="1:8" s="2" customFormat="1" ht="61.5" customHeight="1">
      <c r="A1473" s="15">
        <v>1467</v>
      </c>
      <c r="B1473" s="13" t="s">
        <v>3294</v>
      </c>
      <c r="C1473" s="13" t="s">
        <v>1601</v>
      </c>
      <c r="D1473" s="42" t="s">
        <v>12</v>
      </c>
      <c r="E1473" s="12" t="s">
        <v>1845</v>
      </c>
      <c r="F1473" s="49" t="s">
        <v>3165</v>
      </c>
      <c r="G1473" s="12" t="s">
        <v>584</v>
      </c>
      <c r="H1473" s="13" t="s">
        <v>3134</v>
      </c>
    </row>
    <row r="1474" spans="1:8" s="2" customFormat="1" ht="96.75" customHeight="1">
      <c r="A1474" s="15">
        <v>1468</v>
      </c>
      <c r="B1474" s="13" t="s">
        <v>3633</v>
      </c>
      <c r="C1474" s="12" t="s">
        <v>1602</v>
      </c>
      <c r="D1474" s="42" t="s">
        <v>12</v>
      </c>
      <c r="E1474" s="12" t="s">
        <v>1845</v>
      </c>
      <c r="F1474" s="49" t="s">
        <v>3165</v>
      </c>
      <c r="G1474" s="12" t="s">
        <v>584</v>
      </c>
      <c r="H1474" s="13" t="s">
        <v>3134</v>
      </c>
    </row>
    <row r="1475" spans="1:8" s="2" customFormat="1" ht="83.25" customHeight="1">
      <c r="A1475" s="15">
        <v>1469</v>
      </c>
      <c r="B1475" s="13" t="s">
        <v>3634</v>
      </c>
      <c r="C1475" s="13" t="s">
        <v>1603</v>
      </c>
      <c r="D1475" s="42" t="s">
        <v>12</v>
      </c>
      <c r="E1475" s="12" t="s">
        <v>1845</v>
      </c>
      <c r="F1475" s="49" t="s">
        <v>3165</v>
      </c>
      <c r="G1475" s="12" t="s">
        <v>584</v>
      </c>
      <c r="H1475" s="13" t="s">
        <v>3134</v>
      </c>
    </row>
    <row r="1476" spans="1:8" s="2" customFormat="1" ht="87" customHeight="1">
      <c r="A1476" s="15">
        <v>1470</v>
      </c>
      <c r="B1476" s="13" t="s">
        <v>3635</v>
      </c>
      <c r="C1476" s="13" t="s">
        <v>1604</v>
      </c>
      <c r="D1476" s="42" t="s">
        <v>12</v>
      </c>
      <c r="E1476" s="12" t="s">
        <v>1845</v>
      </c>
      <c r="F1476" s="49" t="s">
        <v>3165</v>
      </c>
      <c r="G1476" s="12" t="s">
        <v>584</v>
      </c>
      <c r="H1476" s="13" t="s">
        <v>3134</v>
      </c>
    </row>
    <row r="1477" spans="1:8" s="2" customFormat="1" ht="95.25" customHeight="1">
      <c r="A1477" s="15">
        <v>1471</v>
      </c>
      <c r="B1477" s="13" t="s">
        <v>3636</v>
      </c>
      <c r="C1477" s="13" t="s">
        <v>1605</v>
      </c>
      <c r="D1477" s="42" t="s">
        <v>12</v>
      </c>
      <c r="E1477" s="12" t="s">
        <v>1845</v>
      </c>
      <c r="F1477" s="49" t="s">
        <v>3165</v>
      </c>
      <c r="G1477" s="12" t="s">
        <v>584</v>
      </c>
      <c r="H1477" s="13" t="s">
        <v>3134</v>
      </c>
    </row>
    <row r="1478" spans="1:8" s="2" customFormat="1" ht="95.25" customHeight="1">
      <c r="A1478" s="15">
        <v>1472</v>
      </c>
      <c r="B1478" s="68" t="s">
        <v>3637</v>
      </c>
      <c r="C1478" s="68" t="s">
        <v>1606</v>
      </c>
      <c r="D1478" s="42" t="s">
        <v>12</v>
      </c>
      <c r="E1478" s="12" t="s">
        <v>1845</v>
      </c>
      <c r="F1478" s="49" t="s">
        <v>3165</v>
      </c>
      <c r="G1478" s="12" t="s">
        <v>584</v>
      </c>
      <c r="H1478" s="13" t="s">
        <v>3134</v>
      </c>
    </row>
    <row r="1479" spans="1:8" s="2" customFormat="1" ht="95.25" customHeight="1">
      <c r="A1479" s="15">
        <v>1473</v>
      </c>
      <c r="B1479" s="68" t="s">
        <v>3638</v>
      </c>
      <c r="C1479" s="68" t="s">
        <v>1607</v>
      </c>
      <c r="D1479" s="42" t="s">
        <v>12</v>
      </c>
      <c r="E1479" s="12" t="s">
        <v>1845</v>
      </c>
      <c r="F1479" s="49" t="s">
        <v>3165</v>
      </c>
      <c r="G1479" s="12" t="s">
        <v>584</v>
      </c>
      <c r="H1479" s="13" t="s">
        <v>3134</v>
      </c>
    </row>
    <row r="1480" spans="1:8" s="2" customFormat="1" ht="95.25" customHeight="1">
      <c r="A1480" s="15">
        <v>1474</v>
      </c>
      <c r="B1480" s="13" t="s">
        <v>3295</v>
      </c>
      <c r="C1480" s="13" t="s">
        <v>1608</v>
      </c>
      <c r="D1480" s="42" t="s">
        <v>12</v>
      </c>
      <c r="E1480" s="12" t="s">
        <v>1845</v>
      </c>
      <c r="F1480" s="49" t="s">
        <v>3165</v>
      </c>
      <c r="G1480" s="12" t="s">
        <v>584</v>
      </c>
      <c r="H1480" s="13" t="s">
        <v>3134</v>
      </c>
    </row>
    <row r="1481" spans="1:8" s="2" customFormat="1" ht="95.25" customHeight="1">
      <c r="A1481" s="15">
        <v>1475</v>
      </c>
      <c r="B1481" s="13" t="s">
        <v>3296</v>
      </c>
      <c r="C1481" s="13" t="s">
        <v>1552</v>
      </c>
      <c r="D1481" s="42" t="s">
        <v>12</v>
      </c>
      <c r="E1481" s="12" t="s">
        <v>1845</v>
      </c>
      <c r="F1481" s="49" t="s">
        <v>3165</v>
      </c>
      <c r="G1481" s="12" t="s">
        <v>584</v>
      </c>
      <c r="H1481" s="13" t="s">
        <v>3134</v>
      </c>
    </row>
    <row r="1482" spans="1:8" s="2" customFormat="1" ht="117.75" customHeight="1">
      <c r="A1482" s="15">
        <v>1476</v>
      </c>
      <c r="B1482" s="13" t="s">
        <v>3297</v>
      </c>
      <c r="C1482" s="13" t="s">
        <v>1609</v>
      </c>
      <c r="D1482" s="42" t="s">
        <v>12</v>
      </c>
      <c r="E1482" s="12" t="s">
        <v>1845</v>
      </c>
      <c r="F1482" s="49" t="s">
        <v>3165</v>
      </c>
      <c r="G1482" s="12" t="s">
        <v>584</v>
      </c>
      <c r="H1482" s="13" t="s">
        <v>3134</v>
      </c>
    </row>
    <row r="1483" spans="1:8" s="2" customFormat="1" ht="112.5" customHeight="1">
      <c r="A1483" s="15">
        <v>1477</v>
      </c>
      <c r="B1483" s="13" t="s">
        <v>3298</v>
      </c>
      <c r="C1483" s="13" t="s">
        <v>1610</v>
      </c>
      <c r="D1483" s="42" t="s">
        <v>12</v>
      </c>
      <c r="E1483" s="12" t="s">
        <v>1845</v>
      </c>
      <c r="F1483" s="49" t="s">
        <v>3165</v>
      </c>
      <c r="G1483" s="12" t="s">
        <v>584</v>
      </c>
      <c r="H1483" s="13" t="s">
        <v>3134</v>
      </c>
    </row>
    <row r="1484" spans="1:8" s="2" customFormat="1" ht="114.75" customHeight="1">
      <c r="A1484" s="15">
        <v>1478</v>
      </c>
      <c r="B1484" s="13" t="s">
        <v>3639</v>
      </c>
      <c r="C1484" s="13" t="s">
        <v>1611</v>
      </c>
      <c r="D1484" s="42" t="s">
        <v>12</v>
      </c>
      <c r="E1484" s="12" t="s">
        <v>1845</v>
      </c>
      <c r="F1484" s="49" t="s">
        <v>3165</v>
      </c>
      <c r="G1484" s="12" t="s">
        <v>584</v>
      </c>
      <c r="H1484" s="13" t="s">
        <v>3134</v>
      </c>
    </row>
    <row r="1485" spans="1:8" s="2" customFormat="1" ht="95.25" customHeight="1">
      <c r="A1485" s="15">
        <v>1479</v>
      </c>
      <c r="B1485" s="13" t="s">
        <v>3299</v>
      </c>
      <c r="C1485" s="13" t="s">
        <v>1651</v>
      </c>
      <c r="D1485" s="42" t="s">
        <v>12</v>
      </c>
      <c r="E1485" s="12" t="s">
        <v>1845</v>
      </c>
      <c r="F1485" s="49" t="s">
        <v>3165</v>
      </c>
      <c r="G1485" s="12" t="s">
        <v>584</v>
      </c>
      <c r="H1485" s="13" t="s">
        <v>3134</v>
      </c>
    </row>
    <row r="1486" spans="1:8" s="2" customFormat="1" ht="95.25" customHeight="1">
      <c r="A1486" s="15">
        <v>1480</v>
      </c>
      <c r="B1486" s="13" t="s">
        <v>3640</v>
      </c>
      <c r="C1486" s="13" t="s">
        <v>1613</v>
      </c>
      <c r="D1486" s="42" t="s">
        <v>12</v>
      </c>
      <c r="E1486" s="12" t="s">
        <v>1845</v>
      </c>
      <c r="F1486" s="49" t="s">
        <v>3165</v>
      </c>
      <c r="G1486" s="12" t="s">
        <v>584</v>
      </c>
      <c r="H1486" s="13" t="s">
        <v>3134</v>
      </c>
    </row>
    <row r="1487" spans="1:8" s="2" customFormat="1" ht="95.25" customHeight="1">
      <c r="A1487" s="15">
        <v>1481</v>
      </c>
      <c r="B1487" s="13" t="s">
        <v>2585</v>
      </c>
      <c r="C1487" s="13" t="s">
        <v>2350</v>
      </c>
      <c r="D1487" s="42" t="s">
        <v>7</v>
      </c>
      <c r="E1487" s="12" t="s">
        <v>1845</v>
      </c>
      <c r="F1487" s="12"/>
      <c r="G1487" s="12" t="s">
        <v>603</v>
      </c>
      <c r="H1487" s="20" t="s">
        <v>8</v>
      </c>
    </row>
    <row r="1488" spans="1:8" s="2" customFormat="1" ht="95.25" customHeight="1">
      <c r="A1488" s="15">
        <v>1482</v>
      </c>
      <c r="B1488" s="13" t="s">
        <v>2586</v>
      </c>
      <c r="C1488" s="13" t="s">
        <v>2351</v>
      </c>
      <c r="D1488" s="43" t="s">
        <v>7</v>
      </c>
      <c r="E1488" s="12" t="s">
        <v>1845</v>
      </c>
      <c r="F1488" s="12"/>
      <c r="G1488" s="12" t="s">
        <v>603</v>
      </c>
      <c r="H1488" s="20" t="s">
        <v>8</v>
      </c>
    </row>
    <row r="1489" spans="1:8" s="2" customFormat="1" ht="95.25" customHeight="1">
      <c r="A1489" s="15">
        <v>1483</v>
      </c>
      <c r="B1489" s="13" t="s">
        <v>2352</v>
      </c>
      <c r="C1489" s="13" t="s">
        <v>3771</v>
      </c>
      <c r="D1489" s="42" t="s">
        <v>14</v>
      </c>
      <c r="E1489" s="12" t="s">
        <v>1845</v>
      </c>
      <c r="F1489" s="12"/>
      <c r="G1489" s="12" t="s">
        <v>603</v>
      </c>
      <c r="H1489" s="20" t="s">
        <v>8</v>
      </c>
    </row>
    <row r="1490" spans="1:8" s="2" customFormat="1" ht="95.25" customHeight="1">
      <c r="A1490" s="15">
        <v>1484</v>
      </c>
      <c r="B1490" s="13" t="s">
        <v>2587</v>
      </c>
      <c r="C1490" s="13" t="s">
        <v>2351</v>
      </c>
      <c r="D1490" s="43" t="s">
        <v>7</v>
      </c>
      <c r="E1490" s="12" t="s">
        <v>1845</v>
      </c>
      <c r="F1490" s="12"/>
      <c r="G1490" s="12" t="s">
        <v>603</v>
      </c>
      <c r="H1490" s="20" t="s">
        <v>8</v>
      </c>
    </row>
    <row r="1491" spans="1:8" s="2" customFormat="1" ht="95.25" customHeight="1">
      <c r="A1491" s="15">
        <v>1485</v>
      </c>
      <c r="B1491" s="13" t="s">
        <v>2588</v>
      </c>
      <c r="C1491" s="13" t="s">
        <v>2351</v>
      </c>
      <c r="D1491" s="43" t="s">
        <v>7</v>
      </c>
      <c r="E1491" s="12" t="s">
        <v>1845</v>
      </c>
      <c r="F1491" s="12"/>
      <c r="G1491" s="12" t="s">
        <v>603</v>
      </c>
      <c r="H1491" s="20" t="s">
        <v>8</v>
      </c>
    </row>
    <row r="1492" spans="1:8" s="2" customFormat="1" ht="95.25" customHeight="1">
      <c r="A1492" s="15">
        <v>1486</v>
      </c>
      <c r="B1492" s="13" t="s">
        <v>2589</v>
      </c>
      <c r="C1492" s="13" t="s">
        <v>2351</v>
      </c>
      <c r="D1492" s="43" t="s">
        <v>7</v>
      </c>
      <c r="E1492" s="12" t="s">
        <v>1845</v>
      </c>
      <c r="F1492" s="12"/>
      <c r="G1492" s="12" t="s">
        <v>603</v>
      </c>
      <c r="H1492" s="20" t="s">
        <v>8</v>
      </c>
    </row>
    <row r="1493" spans="1:8" s="2" customFormat="1" ht="95.25" customHeight="1">
      <c r="A1493" s="15">
        <v>1487</v>
      </c>
      <c r="B1493" s="13" t="s">
        <v>2590</v>
      </c>
      <c r="C1493" s="13" t="s">
        <v>2351</v>
      </c>
      <c r="D1493" s="43" t="s">
        <v>7</v>
      </c>
      <c r="E1493" s="12" t="s">
        <v>1845</v>
      </c>
      <c r="F1493" s="12"/>
      <c r="G1493" s="12" t="s">
        <v>603</v>
      </c>
      <c r="H1493" s="20" t="s">
        <v>8</v>
      </c>
    </row>
    <row r="1494" spans="1:8" s="2" customFormat="1" ht="95.25" customHeight="1">
      <c r="A1494" s="15">
        <v>1488</v>
      </c>
      <c r="B1494" s="13" t="s">
        <v>2353</v>
      </c>
      <c r="C1494" s="13" t="s">
        <v>3772</v>
      </c>
      <c r="D1494" s="42" t="s">
        <v>10</v>
      </c>
      <c r="E1494" s="12" t="s">
        <v>1845</v>
      </c>
      <c r="F1494" s="12"/>
      <c r="G1494" s="12" t="s">
        <v>603</v>
      </c>
      <c r="H1494" s="20" t="s">
        <v>8</v>
      </c>
    </row>
    <row r="1495" spans="1:8" s="2" customFormat="1" ht="95.25" customHeight="1">
      <c r="A1495" s="15">
        <v>1489</v>
      </c>
      <c r="B1495" s="13" t="s">
        <v>2591</v>
      </c>
      <c r="C1495" s="13" t="s">
        <v>2354</v>
      </c>
      <c r="D1495" s="42" t="s">
        <v>10</v>
      </c>
      <c r="E1495" s="12" t="s">
        <v>1845</v>
      </c>
      <c r="F1495" s="12"/>
      <c r="G1495" s="12" t="s">
        <v>603</v>
      </c>
      <c r="H1495" s="20" t="s">
        <v>8</v>
      </c>
    </row>
    <row r="1496" spans="1:8" s="2" customFormat="1" ht="95.25" customHeight="1">
      <c r="A1496" s="15">
        <v>1490</v>
      </c>
      <c r="B1496" s="13" t="s">
        <v>2592</v>
      </c>
      <c r="C1496" s="13" t="s">
        <v>2351</v>
      </c>
      <c r="D1496" s="43" t="s">
        <v>7</v>
      </c>
      <c r="E1496" s="12" t="s">
        <v>1845</v>
      </c>
      <c r="F1496" s="12"/>
      <c r="G1496" s="12" t="s">
        <v>603</v>
      </c>
      <c r="H1496" s="20" t="s">
        <v>8</v>
      </c>
    </row>
    <row r="1497" spans="1:8" s="2" customFormat="1" ht="95.25" customHeight="1">
      <c r="A1497" s="15">
        <v>1491</v>
      </c>
      <c r="B1497" s="13" t="s">
        <v>2593</v>
      </c>
      <c r="C1497" s="13" t="s">
        <v>2355</v>
      </c>
      <c r="D1497" s="42" t="s">
        <v>9</v>
      </c>
      <c r="E1497" s="12" t="s">
        <v>1845</v>
      </c>
      <c r="F1497" s="12"/>
      <c r="G1497" s="12" t="s">
        <v>603</v>
      </c>
      <c r="H1497" s="20" t="s">
        <v>8</v>
      </c>
    </row>
    <row r="1498" spans="1:8" s="2" customFormat="1" ht="95.25" customHeight="1">
      <c r="A1498" s="15">
        <v>1492</v>
      </c>
      <c r="B1498" s="13" t="s">
        <v>2356</v>
      </c>
      <c r="C1498" s="13" t="s">
        <v>2357</v>
      </c>
      <c r="D1498" s="42" t="s">
        <v>9</v>
      </c>
      <c r="E1498" s="12" t="s">
        <v>1845</v>
      </c>
      <c r="F1498" s="12"/>
      <c r="G1498" s="12" t="s">
        <v>603</v>
      </c>
      <c r="H1498" s="20" t="s">
        <v>8</v>
      </c>
    </row>
    <row r="1499" spans="1:8" s="2" customFormat="1" ht="95.25" customHeight="1">
      <c r="A1499" s="15">
        <v>1493</v>
      </c>
      <c r="B1499" s="13" t="s">
        <v>2594</v>
      </c>
      <c r="C1499" s="13" t="s">
        <v>2358</v>
      </c>
      <c r="D1499" s="42" t="s">
        <v>17</v>
      </c>
      <c r="E1499" s="12" t="s">
        <v>1845</v>
      </c>
      <c r="F1499" s="12"/>
      <c r="G1499" s="12" t="s">
        <v>603</v>
      </c>
      <c r="H1499" s="20" t="s">
        <v>8</v>
      </c>
    </row>
    <row r="1500" spans="1:8" s="2" customFormat="1" ht="95.25" customHeight="1">
      <c r="A1500" s="15">
        <v>1494</v>
      </c>
      <c r="B1500" s="13" t="s">
        <v>2595</v>
      </c>
      <c r="C1500" s="13" t="s">
        <v>2359</v>
      </c>
      <c r="D1500" s="42" t="s">
        <v>17</v>
      </c>
      <c r="E1500" s="12" t="s">
        <v>1845</v>
      </c>
      <c r="F1500" s="12"/>
      <c r="G1500" s="12" t="s">
        <v>603</v>
      </c>
      <c r="H1500" s="20" t="s">
        <v>8</v>
      </c>
    </row>
    <row r="1501" spans="1:8" s="2" customFormat="1" ht="95.25" customHeight="1">
      <c r="A1501" s="15">
        <v>1495</v>
      </c>
      <c r="B1501" s="13" t="s">
        <v>2360</v>
      </c>
      <c r="C1501" s="13" t="s">
        <v>2361</v>
      </c>
      <c r="D1501" s="42" t="s">
        <v>9</v>
      </c>
      <c r="E1501" s="12" t="s">
        <v>1845</v>
      </c>
      <c r="F1501" s="12"/>
      <c r="G1501" s="12" t="s">
        <v>603</v>
      </c>
      <c r="H1501" s="20" t="s">
        <v>8</v>
      </c>
    </row>
    <row r="1502" spans="1:8" s="2" customFormat="1" ht="95.25" customHeight="1">
      <c r="A1502" s="15">
        <v>1496</v>
      </c>
      <c r="B1502" s="13" t="s">
        <v>2362</v>
      </c>
      <c r="C1502" s="13" t="s">
        <v>2363</v>
      </c>
      <c r="D1502" s="42" t="s">
        <v>7</v>
      </c>
      <c r="E1502" s="12" t="s">
        <v>1845</v>
      </c>
      <c r="F1502" s="12"/>
      <c r="G1502" s="12" t="s">
        <v>603</v>
      </c>
      <c r="H1502" s="20" t="s">
        <v>8</v>
      </c>
    </row>
    <row r="1503" spans="1:8" s="2" customFormat="1" ht="95.25" customHeight="1">
      <c r="A1503" s="15">
        <v>1497</v>
      </c>
      <c r="B1503" s="13" t="s">
        <v>2364</v>
      </c>
      <c r="C1503" s="13" t="s">
        <v>2365</v>
      </c>
      <c r="D1503" s="42" t="s">
        <v>10</v>
      </c>
      <c r="E1503" s="12" t="s">
        <v>1845</v>
      </c>
      <c r="F1503" s="12"/>
      <c r="G1503" s="12" t="s">
        <v>603</v>
      </c>
      <c r="H1503" s="20" t="s">
        <v>8</v>
      </c>
    </row>
    <row r="1504" spans="1:8" s="2" customFormat="1" ht="95.25" customHeight="1">
      <c r="A1504" s="15">
        <v>1498</v>
      </c>
      <c r="B1504" s="13" t="s">
        <v>2596</v>
      </c>
      <c r="C1504" s="13" t="s">
        <v>2366</v>
      </c>
      <c r="D1504" s="42" t="s">
        <v>7</v>
      </c>
      <c r="E1504" s="12" t="s">
        <v>1845</v>
      </c>
      <c r="F1504" s="12"/>
      <c r="G1504" s="12" t="s">
        <v>603</v>
      </c>
      <c r="H1504" s="20" t="s">
        <v>8</v>
      </c>
    </row>
    <row r="1505" spans="1:8" s="2" customFormat="1" ht="95.25" customHeight="1">
      <c r="A1505" s="15">
        <v>1499</v>
      </c>
      <c r="B1505" s="13" t="s">
        <v>2597</v>
      </c>
      <c r="C1505" s="13" t="s">
        <v>2367</v>
      </c>
      <c r="D1505" s="42" t="s">
        <v>7</v>
      </c>
      <c r="E1505" s="12" t="s">
        <v>1845</v>
      </c>
      <c r="F1505" s="12"/>
      <c r="G1505" s="12" t="s">
        <v>603</v>
      </c>
      <c r="H1505" s="20" t="s">
        <v>8</v>
      </c>
    </row>
    <row r="1506" spans="1:8" s="2" customFormat="1" ht="95.25" customHeight="1">
      <c r="A1506" s="15">
        <v>1500</v>
      </c>
      <c r="B1506" s="13" t="s">
        <v>2368</v>
      </c>
      <c r="C1506" s="13" t="s">
        <v>2369</v>
      </c>
      <c r="D1506" s="42" t="s">
        <v>12</v>
      </c>
      <c r="E1506" s="12" t="s">
        <v>1845</v>
      </c>
      <c r="F1506" s="12"/>
      <c r="G1506" s="12" t="s">
        <v>603</v>
      </c>
      <c r="H1506" s="20" t="s">
        <v>8</v>
      </c>
    </row>
    <row r="1507" spans="1:8" s="2" customFormat="1" ht="95.25" customHeight="1">
      <c r="A1507" s="15">
        <v>1501</v>
      </c>
      <c r="B1507" s="13" t="s">
        <v>2598</v>
      </c>
      <c r="C1507" s="13" t="s">
        <v>2370</v>
      </c>
      <c r="D1507" s="42" t="s">
        <v>17</v>
      </c>
      <c r="E1507" s="12" t="s">
        <v>1845</v>
      </c>
      <c r="F1507" s="12"/>
      <c r="G1507" s="12" t="s">
        <v>603</v>
      </c>
      <c r="H1507" s="20" t="s">
        <v>8</v>
      </c>
    </row>
    <row r="1508" spans="1:8" s="2" customFormat="1" ht="95.25" customHeight="1">
      <c r="A1508" s="15">
        <v>1502</v>
      </c>
      <c r="B1508" s="13" t="s">
        <v>2599</v>
      </c>
      <c r="C1508" s="13" t="s">
        <v>2371</v>
      </c>
      <c r="D1508" s="42" t="s">
        <v>17</v>
      </c>
      <c r="E1508" s="12" t="s">
        <v>1845</v>
      </c>
      <c r="F1508" s="12"/>
      <c r="G1508" s="12" t="s">
        <v>603</v>
      </c>
      <c r="H1508" s="20" t="s">
        <v>8</v>
      </c>
    </row>
    <row r="1509" spans="1:8" s="2" customFormat="1" ht="95.25" customHeight="1">
      <c r="A1509" s="15">
        <v>1503</v>
      </c>
      <c r="B1509" s="13" t="s">
        <v>2372</v>
      </c>
      <c r="C1509" s="13" t="s">
        <v>3773</v>
      </c>
      <c r="D1509" s="42" t="s">
        <v>10</v>
      </c>
      <c r="E1509" s="12" t="s">
        <v>1845</v>
      </c>
      <c r="F1509" s="12"/>
      <c r="G1509" s="12" t="s">
        <v>3149</v>
      </c>
      <c r="H1509" s="20" t="s">
        <v>8</v>
      </c>
    </row>
    <row r="1510" spans="1:8" s="2" customFormat="1" ht="95.25" customHeight="1">
      <c r="A1510" s="15">
        <v>1504</v>
      </c>
      <c r="B1510" s="13" t="s">
        <v>2373</v>
      </c>
      <c r="C1510" s="13" t="s">
        <v>3774</v>
      </c>
      <c r="D1510" s="42" t="s">
        <v>13</v>
      </c>
      <c r="E1510" s="12" t="s">
        <v>1845</v>
      </c>
      <c r="F1510" s="46"/>
      <c r="G1510" s="127" t="s">
        <v>2209</v>
      </c>
      <c r="H1510" s="20" t="s">
        <v>8</v>
      </c>
    </row>
    <row r="1511" spans="1:8" s="2" customFormat="1" ht="95.25" customHeight="1">
      <c r="A1511" s="15">
        <v>1505</v>
      </c>
      <c r="B1511" s="13" t="s">
        <v>2374</v>
      </c>
      <c r="C1511" s="13" t="s">
        <v>3775</v>
      </c>
      <c r="D1511" s="42" t="s">
        <v>18</v>
      </c>
      <c r="E1511" s="12" t="s">
        <v>1845</v>
      </c>
      <c r="F1511" s="49" t="s">
        <v>3165</v>
      </c>
      <c r="G1511" s="66" t="s">
        <v>2050</v>
      </c>
      <c r="H1511" s="13" t="s">
        <v>3134</v>
      </c>
    </row>
    <row r="1512" spans="1:8" s="2" customFormat="1" ht="95.25" customHeight="1">
      <c r="A1512" s="15">
        <v>1506</v>
      </c>
      <c r="B1512" s="13" t="s">
        <v>2375</v>
      </c>
      <c r="C1512" s="13" t="s">
        <v>3776</v>
      </c>
      <c r="D1512" s="42" t="s">
        <v>18</v>
      </c>
      <c r="E1512" s="12" t="s">
        <v>1845</v>
      </c>
      <c r="F1512" s="49" t="s">
        <v>3165</v>
      </c>
      <c r="G1512" s="66" t="s">
        <v>2050</v>
      </c>
      <c r="H1512" s="13" t="s">
        <v>3134</v>
      </c>
    </row>
    <row r="1513" spans="1:8" s="2" customFormat="1" ht="95.25" customHeight="1">
      <c r="A1513" s="15">
        <v>1507</v>
      </c>
      <c r="B1513" s="13" t="s">
        <v>2376</v>
      </c>
      <c r="C1513" s="13" t="s">
        <v>3777</v>
      </c>
      <c r="D1513" s="42" t="s">
        <v>10</v>
      </c>
      <c r="E1513" s="12" t="s">
        <v>1845</v>
      </c>
      <c r="F1513" s="49" t="s">
        <v>3165</v>
      </c>
      <c r="G1513" s="66" t="s">
        <v>2050</v>
      </c>
      <c r="H1513" s="13" t="s">
        <v>3134</v>
      </c>
    </row>
    <row r="1514" spans="1:8" s="2" customFormat="1" ht="95.25" customHeight="1">
      <c r="A1514" s="15">
        <v>1508</v>
      </c>
      <c r="B1514" s="13" t="s">
        <v>2377</v>
      </c>
      <c r="C1514" s="13" t="s">
        <v>3778</v>
      </c>
      <c r="D1514" s="42" t="s">
        <v>18</v>
      </c>
      <c r="E1514" s="12" t="s">
        <v>1845</v>
      </c>
      <c r="F1514" s="12"/>
      <c r="G1514" s="66" t="s">
        <v>2050</v>
      </c>
      <c r="H1514" s="13" t="s">
        <v>3134</v>
      </c>
    </row>
    <row r="1515" spans="1:8" s="2" customFormat="1" ht="95.25" customHeight="1">
      <c r="A1515" s="15">
        <v>1509</v>
      </c>
      <c r="B1515" s="13" t="s">
        <v>2378</v>
      </c>
      <c r="C1515" s="13" t="s">
        <v>3779</v>
      </c>
      <c r="D1515" s="42" t="s">
        <v>12</v>
      </c>
      <c r="E1515" s="12" t="s">
        <v>1845</v>
      </c>
      <c r="F1515" s="12"/>
      <c r="G1515" s="66" t="s">
        <v>2050</v>
      </c>
      <c r="H1515" s="13" t="s">
        <v>3134</v>
      </c>
    </row>
    <row r="1516" spans="1:8" s="2" customFormat="1" ht="95.25" customHeight="1">
      <c r="A1516" s="15">
        <v>1510</v>
      </c>
      <c r="B1516" s="13" t="s">
        <v>2379</v>
      </c>
      <c r="C1516" s="13" t="s">
        <v>3780</v>
      </c>
      <c r="D1516" s="42" t="s">
        <v>17</v>
      </c>
      <c r="E1516" s="12" t="s">
        <v>1845</v>
      </c>
      <c r="F1516" s="12"/>
      <c r="G1516" s="66" t="s">
        <v>2050</v>
      </c>
      <c r="H1516" s="13" t="s">
        <v>3134</v>
      </c>
    </row>
    <row r="1517" spans="1:8" s="2" customFormat="1" ht="95.25" customHeight="1">
      <c r="A1517" s="15">
        <v>1511</v>
      </c>
      <c r="B1517" s="13" t="s">
        <v>2380</v>
      </c>
      <c r="C1517" s="13" t="s">
        <v>3781</v>
      </c>
      <c r="D1517" s="42" t="s">
        <v>18</v>
      </c>
      <c r="E1517" s="12" t="s">
        <v>1845</v>
      </c>
      <c r="F1517" s="12"/>
      <c r="G1517" s="66" t="s">
        <v>2050</v>
      </c>
      <c r="H1517" s="13" t="s">
        <v>3134</v>
      </c>
    </row>
    <row r="1518" spans="1:8" s="2" customFormat="1" ht="95.25" customHeight="1">
      <c r="A1518" s="15">
        <v>1512</v>
      </c>
      <c r="B1518" s="13" t="s">
        <v>2381</v>
      </c>
      <c r="C1518" s="13" t="s">
        <v>3782</v>
      </c>
      <c r="D1518" s="42" t="s">
        <v>18</v>
      </c>
      <c r="E1518" s="12" t="s">
        <v>1845</v>
      </c>
      <c r="F1518" s="12"/>
      <c r="G1518" s="66" t="s">
        <v>2050</v>
      </c>
      <c r="H1518" s="13" t="s">
        <v>3134</v>
      </c>
    </row>
    <row r="1519" spans="1:8" s="2" customFormat="1" ht="95.25" customHeight="1">
      <c r="A1519" s="15">
        <v>1513</v>
      </c>
      <c r="B1519" s="13" t="s">
        <v>2382</v>
      </c>
      <c r="C1519" s="13" t="s">
        <v>3783</v>
      </c>
      <c r="D1519" s="42" t="s">
        <v>13</v>
      </c>
      <c r="E1519" s="12" t="s">
        <v>1845</v>
      </c>
      <c r="F1519" s="50"/>
      <c r="G1519" s="12" t="s">
        <v>584</v>
      </c>
      <c r="H1519" s="13" t="s">
        <v>3134</v>
      </c>
    </row>
    <row r="1520" spans="1:8" s="2" customFormat="1" ht="95.25" customHeight="1">
      <c r="A1520" s="15">
        <v>1514</v>
      </c>
      <c r="B1520" s="13" t="s">
        <v>2383</v>
      </c>
      <c r="C1520" s="13" t="s">
        <v>3784</v>
      </c>
      <c r="D1520" s="42" t="s">
        <v>17</v>
      </c>
      <c r="E1520" s="12" t="s">
        <v>1845</v>
      </c>
      <c r="F1520" s="77" t="s">
        <v>3165</v>
      </c>
      <c r="G1520" s="12" t="s">
        <v>3785</v>
      </c>
      <c r="H1520" s="20" t="s">
        <v>8</v>
      </c>
    </row>
    <row r="1521" spans="1:8" s="2" customFormat="1" ht="95.25" customHeight="1">
      <c r="A1521" s="15">
        <v>1515</v>
      </c>
      <c r="B1521" s="13" t="s">
        <v>2384</v>
      </c>
      <c r="C1521" s="13" t="s">
        <v>3786</v>
      </c>
      <c r="D1521" s="42" t="s">
        <v>9</v>
      </c>
      <c r="E1521" s="12" t="s">
        <v>1845</v>
      </c>
      <c r="F1521" s="77" t="s">
        <v>3165</v>
      </c>
      <c r="G1521" s="12" t="s">
        <v>3785</v>
      </c>
      <c r="H1521" s="20" t="s">
        <v>8</v>
      </c>
    </row>
    <row r="1522" spans="1:8" s="2" customFormat="1" ht="95.25" customHeight="1">
      <c r="A1522" s="15">
        <v>1516</v>
      </c>
      <c r="B1522" s="13" t="s">
        <v>2385</v>
      </c>
      <c r="C1522" s="13" t="s">
        <v>3787</v>
      </c>
      <c r="D1522" s="42" t="s">
        <v>13</v>
      </c>
      <c r="E1522" s="12" t="s">
        <v>1845</v>
      </c>
      <c r="F1522" s="12"/>
      <c r="G1522" s="66" t="s">
        <v>2050</v>
      </c>
      <c r="H1522" s="13" t="s">
        <v>3134</v>
      </c>
    </row>
    <row r="1523" spans="1:8" s="2" customFormat="1" ht="95.25" customHeight="1">
      <c r="A1523" s="15">
        <v>1517</v>
      </c>
      <c r="B1523" s="13" t="s">
        <v>2386</v>
      </c>
      <c r="C1523" s="13" t="s">
        <v>2387</v>
      </c>
      <c r="D1523" s="42" t="s">
        <v>10</v>
      </c>
      <c r="E1523" s="12" t="s">
        <v>1845</v>
      </c>
      <c r="F1523" s="12"/>
      <c r="G1523" s="12" t="s">
        <v>3151</v>
      </c>
      <c r="H1523" s="13" t="s">
        <v>3134</v>
      </c>
    </row>
    <row r="1524" spans="1:8" s="2" customFormat="1" ht="95.25" customHeight="1">
      <c r="A1524" s="15">
        <v>1518</v>
      </c>
      <c r="B1524" s="109" t="s">
        <v>3158</v>
      </c>
      <c r="C1524" s="13" t="s">
        <v>3788</v>
      </c>
      <c r="D1524" s="42" t="s">
        <v>11</v>
      </c>
      <c r="E1524" s="12" t="s">
        <v>1845</v>
      </c>
      <c r="F1524" s="77" t="s">
        <v>3165</v>
      </c>
      <c r="G1524" s="12" t="s">
        <v>3155</v>
      </c>
      <c r="H1524" s="13" t="s">
        <v>3134</v>
      </c>
    </row>
    <row r="1525" spans="1:8" s="2" customFormat="1" ht="95.25" customHeight="1">
      <c r="A1525" s="15">
        <v>1519</v>
      </c>
      <c r="B1525" s="13" t="s">
        <v>1665</v>
      </c>
      <c r="C1525" s="13" t="s">
        <v>1662</v>
      </c>
      <c r="D1525" s="42" t="s">
        <v>7</v>
      </c>
      <c r="E1525" s="12" t="s">
        <v>1667</v>
      </c>
      <c r="F1525" s="12"/>
      <c r="G1525" s="12" t="s">
        <v>21</v>
      </c>
      <c r="H1525" s="20" t="s">
        <v>8</v>
      </c>
    </row>
    <row r="1526" spans="1:8" s="2" customFormat="1" ht="122.25" customHeight="1">
      <c r="A1526" s="15">
        <v>1520</v>
      </c>
      <c r="B1526" s="13" t="s">
        <v>2170</v>
      </c>
      <c r="C1526" s="12" t="s">
        <v>1664</v>
      </c>
      <c r="D1526" s="42" t="s">
        <v>10</v>
      </c>
      <c r="E1526" s="12" t="s">
        <v>1667</v>
      </c>
      <c r="F1526" s="12"/>
      <c r="G1526" s="12" t="s">
        <v>21</v>
      </c>
      <c r="H1526" s="20" t="s">
        <v>8</v>
      </c>
    </row>
    <row r="1527" spans="1:8" s="2" customFormat="1" ht="125.25" customHeight="1">
      <c r="A1527" s="15">
        <v>1521</v>
      </c>
      <c r="B1527" s="13" t="s">
        <v>2171</v>
      </c>
      <c r="C1527" s="13" t="s">
        <v>1663</v>
      </c>
      <c r="D1527" s="42" t="s">
        <v>17</v>
      </c>
      <c r="E1527" s="12" t="s">
        <v>1667</v>
      </c>
      <c r="F1527" s="12"/>
      <c r="G1527" s="12" t="s">
        <v>21</v>
      </c>
      <c r="H1527" s="20" t="s">
        <v>8</v>
      </c>
    </row>
    <row r="1528" spans="1:8" s="2" customFormat="1" ht="95.25" customHeight="1">
      <c r="A1528" s="15">
        <v>1522</v>
      </c>
      <c r="B1528" s="13" t="s">
        <v>1669</v>
      </c>
      <c r="C1528" s="12" t="s">
        <v>1666</v>
      </c>
      <c r="D1528" s="42" t="s">
        <v>15</v>
      </c>
      <c r="E1528" s="12" t="s">
        <v>1667</v>
      </c>
      <c r="F1528" s="12"/>
      <c r="G1528" s="12" t="s">
        <v>3148</v>
      </c>
      <c r="H1528" s="20" t="s">
        <v>8</v>
      </c>
    </row>
    <row r="1529" spans="1:8" s="2" customFormat="1" ht="95.25" customHeight="1">
      <c r="A1529" s="15">
        <v>1523</v>
      </c>
      <c r="B1529" s="12" t="s">
        <v>1670</v>
      </c>
      <c r="C1529" s="12" t="s">
        <v>1668</v>
      </c>
      <c r="D1529" s="42" t="s">
        <v>18</v>
      </c>
      <c r="E1529" s="12" t="s">
        <v>1667</v>
      </c>
      <c r="F1529" s="12"/>
      <c r="G1529" s="12" t="s">
        <v>3148</v>
      </c>
      <c r="H1529" s="20" t="s">
        <v>8</v>
      </c>
    </row>
    <row r="1530" spans="1:8" s="2" customFormat="1" ht="95.25" customHeight="1">
      <c r="A1530" s="15">
        <v>1524</v>
      </c>
      <c r="B1530" s="12" t="s">
        <v>3511</v>
      </c>
      <c r="C1530" s="12" t="s">
        <v>1671</v>
      </c>
      <c r="D1530" s="43" t="s">
        <v>7</v>
      </c>
      <c r="E1530" s="12" t="s">
        <v>1667</v>
      </c>
      <c r="F1530" s="50" t="s">
        <v>3165</v>
      </c>
      <c r="G1530" s="30" t="s">
        <v>2029</v>
      </c>
      <c r="H1530" s="13" t="s">
        <v>3134</v>
      </c>
    </row>
    <row r="1531" spans="1:8" s="2" customFormat="1" ht="95.25" customHeight="1">
      <c r="A1531" s="15">
        <v>1525</v>
      </c>
      <c r="B1531" s="12" t="s">
        <v>3553</v>
      </c>
      <c r="C1531" s="12" t="s">
        <v>1726</v>
      </c>
      <c r="D1531" s="43" t="s">
        <v>7</v>
      </c>
      <c r="E1531" s="12" t="s">
        <v>1667</v>
      </c>
      <c r="F1531" s="50" t="s">
        <v>3165</v>
      </c>
      <c r="G1531" s="30" t="s">
        <v>2029</v>
      </c>
      <c r="H1531" s="13" t="s">
        <v>3134</v>
      </c>
    </row>
    <row r="1532" spans="1:8" s="2" customFormat="1" ht="84" customHeight="1">
      <c r="A1532" s="15">
        <v>1526</v>
      </c>
      <c r="B1532" s="12" t="s">
        <v>3554</v>
      </c>
      <c r="C1532" s="12" t="s">
        <v>1672</v>
      </c>
      <c r="D1532" s="43" t="s">
        <v>7</v>
      </c>
      <c r="E1532" s="12" t="s">
        <v>1667</v>
      </c>
      <c r="F1532" s="50" t="s">
        <v>3165</v>
      </c>
      <c r="G1532" s="30" t="s">
        <v>2029</v>
      </c>
      <c r="H1532" s="13" t="s">
        <v>3134</v>
      </c>
    </row>
    <row r="1533" spans="1:8" s="2" customFormat="1" ht="84" customHeight="1">
      <c r="A1533" s="15">
        <v>1527</v>
      </c>
      <c r="B1533" s="12" t="s">
        <v>3555</v>
      </c>
      <c r="C1533" s="12" t="s">
        <v>1673</v>
      </c>
      <c r="D1533" s="43" t="s">
        <v>7</v>
      </c>
      <c r="E1533" s="12" t="s">
        <v>1667</v>
      </c>
      <c r="F1533" s="50" t="s">
        <v>3165</v>
      </c>
      <c r="G1533" s="30" t="s">
        <v>2029</v>
      </c>
      <c r="H1533" s="13" t="s">
        <v>3134</v>
      </c>
    </row>
    <row r="1534" spans="1:8" s="2" customFormat="1" ht="84" customHeight="1">
      <c r="A1534" s="15">
        <v>1528</v>
      </c>
      <c r="B1534" s="12" t="s">
        <v>3556</v>
      </c>
      <c r="C1534" s="12" t="s">
        <v>1674</v>
      </c>
      <c r="D1534" s="43" t="s">
        <v>7</v>
      </c>
      <c r="E1534" s="12" t="s">
        <v>1667</v>
      </c>
      <c r="F1534" s="50" t="s">
        <v>3165</v>
      </c>
      <c r="G1534" s="30" t="s">
        <v>2029</v>
      </c>
      <c r="H1534" s="13" t="s">
        <v>3134</v>
      </c>
    </row>
    <row r="1535" spans="1:8" s="2" customFormat="1" ht="84" customHeight="1">
      <c r="A1535" s="15">
        <v>1529</v>
      </c>
      <c r="B1535" s="12" t="s">
        <v>3557</v>
      </c>
      <c r="C1535" s="12" t="s">
        <v>1675</v>
      </c>
      <c r="D1535" s="43" t="s">
        <v>7</v>
      </c>
      <c r="E1535" s="12" t="s">
        <v>1667</v>
      </c>
      <c r="F1535" s="50" t="s">
        <v>3165</v>
      </c>
      <c r="G1535" s="30" t="s">
        <v>2029</v>
      </c>
      <c r="H1535" s="13" t="s">
        <v>3134</v>
      </c>
    </row>
    <row r="1536" spans="1:8" s="2" customFormat="1" ht="84" customHeight="1">
      <c r="A1536" s="15">
        <v>1530</v>
      </c>
      <c r="B1536" s="12" t="s">
        <v>3558</v>
      </c>
      <c r="C1536" s="12" t="s">
        <v>1727</v>
      </c>
      <c r="D1536" s="43" t="s">
        <v>7</v>
      </c>
      <c r="E1536" s="12" t="s">
        <v>1667</v>
      </c>
      <c r="F1536" s="50" t="s">
        <v>3165</v>
      </c>
      <c r="G1536" s="30" t="s">
        <v>2029</v>
      </c>
      <c r="H1536" s="13" t="s">
        <v>3134</v>
      </c>
    </row>
    <row r="1537" spans="1:8" s="2" customFormat="1" ht="84" customHeight="1">
      <c r="A1537" s="15">
        <v>1531</v>
      </c>
      <c r="B1537" s="12" t="s">
        <v>3559</v>
      </c>
      <c r="C1537" s="12" t="s">
        <v>1676</v>
      </c>
      <c r="D1537" s="43" t="s">
        <v>7</v>
      </c>
      <c r="E1537" s="12" t="s">
        <v>1667</v>
      </c>
      <c r="F1537" s="50" t="s">
        <v>3165</v>
      </c>
      <c r="G1537" s="30" t="s">
        <v>2029</v>
      </c>
      <c r="H1537" s="13" t="s">
        <v>3134</v>
      </c>
    </row>
    <row r="1538" spans="1:8" s="2" customFormat="1" ht="84" customHeight="1">
      <c r="A1538" s="15">
        <v>1532</v>
      </c>
      <c r="B1538" s="12" t="s">
        <v>3560</v>
      </c>
      <c r="C1538" s="12" t="s">
        <v>1677</v>
      </c>
      <c r="D1538" s="43" t="s">
        <v>19</v>
      </c>
      <c r="E1538" s="12" t="s">
        <v>1667</v>
      </c>
      <c r="F1538" s="50" t="s">
        <v>3165</v>
      </c>
      <c r="G1538" s="30" t="s">
        <v>2029</v>
      </c>
      <c r="H1538" s="13" t="s">
        <v>3134</v>
      </c>
    </row>
    <row r="1539" spans="1:8" s="2" customFormat="1" ht="84" customHeight="1">
      <c r="A1539" s="15">
        <v>1533</v>
      </c>
      <c r="B1539" s="12" t="s">
        <v>3561</v>
      </c>
      <c r="C1539" s="12" t="s">
        <v>1678</v>
      </c>
      <c r="D1539" s="43" t="s">
        <v>7</v>
      </c>
      <c r="E1539" s="12" t="s">
        <v>1667</v>
      </c>
      <c r="F1539" s="50" t="s">
        <v>3165</v>
      </c>
      <c r="G1539" s="30" t="s">
        <v>2029</v>
      </c>
      <c r="H1539" s="13" t="s">
        <v>3134</v>
      </c>
    </row>
    <row r="1540" spans="1:8" s="2" customFormat="1" ht="84" customHeight="1">
      <c r="A1540" s="15">
        <v>1534</v>
      </c>
      <c r="B1540" s="105" t="s">
        <v>3562</v>
      </c>
      <c r="C1540" s="105" t="s">
        <v>1679</v>
      </c>
      <c r="D1540" s="43" t="s">
        <v>7</v>
      </c>
      <c r="E1540" s="12" t="s">
        <v>1667</v>
      </c>
      <c r="F1540" s="50" t="s">
        <v>3165</v>
      </c>
      <c r="G1540" s="30" t="s">
        <v>2029</v>
      </c>
      <c r="H1540" s="13" t="s">
        <v>3134</v>
      </c>
    </row>
    <row r="1541" spans="1:8" s="2" customFormat="1" ht="106.5" customHeight="1">
      <c r="A1541" s="15">
        <v>1535</v>
      </c>
      <c r="B1541" s="105" t="s">
        <v>3512</v>
      </c>
      <c r="C1541" s="105" t="s">
        <v>1680</v>
      </c>
      <c r="D1541" s="42" t="s">
        <v>7</v>
      </c>
      <c r="E1541" s="12" t="s">
        <v>1667</v>
      </c>
      <c r="F1541" s="50" t="s">
        <v>3165</v>
      </c>
      <c r="G1541" s="30" t="s">
        <v>2029</v>
      </c>
      <c r="H1541" s="13" t="s">
        <v>3134</v>
      </c>
    </row>
    <row r="1542" spans="1:8" s="2" customFormat="1" ht="84" customHeight="1">
      <c r="A1542" s="15">
        <v>1536</v>
      </c>
      <c r="B1542" s="105" t="s">
        <v>3513</v>
      </c>
      <c r="C1542" s="105" t="s">
        <v>1681</v>
      </c>
      <c r="D1542" s="42" t="s">
        <v>7</v>
      </c>
      <c r="E1542" s="12" t="s">
        <v>1667</v>
      </c>
      <c r="F1542" s="50" t="s">
        <v>3165</v>
      </c>
      <c r="G1542" s="30" t="s">
        <v>2029</v>
      </c>
      <c r="H1542" s="13" t="s">
        <v>3134</v>
      </c>
    </row>
    <row r="1543" spans="1:8" s="2" customFormat="1" ht="99.75" customHeight="1">
      <c r="A1543" s="15">
        <v>1537</v>
      </c>
      <c r="B1543" s="105" t="s">
        <v>3514</v>
      </c>
      <c r="C1543" s="105" t="s">
        <v>1682</v>
      </c>
      <c r="D1543" s="42" t="s">
        <v>7</v>
      </c>
      <c r="E1543" s="12" t="s">
        <v>1667</v>
      </c>
      <c r="F1543" s="50" t="s">
        <v>3165</v>
      </c>
      <c r="G1543" s="30" t="s">
        <v>2029</v>
      </c>
      <c r="H1543" s="13" t="s">
        <v>3134</v>
      </c>
    </row>
    <row r="1544" spans="1:8" s="2" customFormat="1" ht="116.25" customHeight="1">
      <c r="A1544" s="15">
        <v>1538</v>
      </c>
      <c r="B1544" s="105" t="s">
        <v>3515</v>
      </c>
      <c r="C1544" s="105" t="s">
        <v>1683</v>
      </c>
      <c r="D1544" s="42" t="s">
        <v>7</v>
      </c>
      <c r="E1544" s="12" t="s">
        <v>1667</v>
      </c>
      <c r="F1544" s="50" t="s">
        <v>3165</v>
      </c>
      <c r="G1544" s="30" t="s">
        <v>2029</v>
      </c>
      <c r="H1544" s="13" t="s">
        <v>3134</v>
      </c>
    </row>
    <row r="1545" spans="1:8" s="2" customFormat="1" ht="116.25" customHeight="1">
      <c r="A1545" s="15">
        <v>1539</v>
      </c>
      <c r="B1545" s="105" t="s">
        <v>3516</v>
      </c>
      <c r="C1545" s="105" t="s">
        <v>1684</v>
      </c>
      <c r="D1545" s="42" t="s">
        <v>7</v>
      </c>
      <c r="E1545" s="12" t="s">
        <v>1667</v>
      </c>
      <c r="F1545" s="50" t="s">
        <v>3165</v>
      </c>
      <c r="G1545" s="30" t="s">
        <v>2029</v>
      </c>
      <c r="H1545" s="13" t="s">
        <v>3134</v>
      </c>
    </row>
    <row r="1546" spans="1:8" s="2" customFormat="1" ht="116.25" customHeight="1">
      <c r="A1546" s="15">
        <v>1540</v>
      </c>
      <c r="B1546" s="105" t="s">
        <v>3517</v>
      </c>
      <c r="C1546" s="105" t="s">
        <v>1685</v>
      </c>
      <c r="D1546" s="42" t="s">
        <v>7</v>
      </c>
      <c r="E1546" s="12" t="s">
        <v>1667</v>
      </c>
      <c r="F1546" s="50" t="s">
        <v>3165</v>
      </c>
      <c r="G1546" s="30" t="s">
        <v>2029</v>
      </c>
      <c r="H1546" s="13" t="s">
        <v>3134</v>
      </c>
    </row>
    <row r="1547" spans="1:8" s="2" customFormat="1" ht="116.25" customHeight="1">
      <c r="A1547" s="15">
        <v>1541</v>
      </c>
      <c r="B1547" s="13" t="s">
        <v>3518</v>
      </c>
      <c r="C1547" s="105" t="s">
        <v>1686</v>
      </c>
      <c r="D1547" s="42" t="s">
        <v>7</v>
      </c>
      <c r="E1547" s="12" t="s">
        <v>1667</v>
      </c>
      <c r="F1547" s="50" t="s">
        <v>3165</v>
      </c>
      <c r="G1547" s="30" t="s">
        <v>2029</v>
      </c>
      <c r="H1547" s="13" t="s">
        <v>3134</v>
      </c>
    </row>
    <row r="1548" spans="1:8" s="2" customFormat="1" ht="116.25" customHeight="1">
      <c r="A1548" s="15">
        <v>1542</v>
      </c>
      <c r="B1548" s="105" t="s">
        <v>3300</v>
      </c>
      <c r="C1548" s="105" t="s">
        <v>1687</v>
      </c>
      <c r="D1548" s="42" t="s">
        <v>7</v>
      </c>
      <c r="E1548" s="12" t="s">
        <v>1667</v>
      </c>
      <c r="F1548" s="50" t="s">
        <v>3165</v>
      </c>
      <c r="G1548" s="13" t="s">
        <v>2029</v>
      </c>
      <c r="H1548" s="13" t="s">
        <v>3134</v>
      </c>
    </row>
    <row r="1549" spans="1:8" s="2" customFormat="1" ht="116.25" customHeight="1">
      <c r="A1549" s="15">
        <v>1543</v>
      </c>
      <c r="B1549" s="105" t="s">
        <v>3519</v>
      </c>
      <c r="C1549" s="105" t="s">
        <v>1688</v>
      </c>
      <c r="D1549" s="42" t="s">
        <v>9</v>
      </c>
      <c r="E1549" s="12" t="s">
        <v>1667</v>
      </c>
      <c r="F1549" s="50" t="s">
        <v>3165</v>
      </c>
      <c r="G1549" s="30" t="s">
        <v>2029</v>
      </c>
      <c r="H1549" s="13" t="s">
        <v>3134</v>
      </c>
    </row>
    <row r="1550" spans="1:8" s="2" customFormat="1" ht="116.25" customHeight="1">
      <c r="A1550" s="15">
        <v>1544</v>
      </c>
      <c r="B1550" s="105" t="s">
        <v>3520</v>
      </c>
      <c r="C1550" s="105" t="s">
        <v>1689</v>
      </c>
      <c r="D1550" s="42" t="s">
        <v>9</v>
      </c>
      <c r="E1550" s="12" t="s">
        <v>1667</v>
      </c>
      <c r="F1550" s="50" t="s">
        <v>3165</v>
      </c>
      <c r="G1550" s="30" t="s">
        <v>2029</v>
      </c>
      <c r="H1550" s="13" t="s">
        <v>3134</v>
      </c>
    </row>
    <row r="1551" spans="1:8" s="2" customFormat="1" ht="116.25" customHeight="1">
      <c r="A1551" s="15">
        <v>1545</v>
      </c>
      <c r="B1551" s="105" t="s">
        <v>3521</v>
      </c>
      <c r="C1551" s="105" t="s">
        <v>1728</v>
      </c>
      <c r="D1551" s="42" t="s">
        <v>9</v>
      </c>
      <c r="E1551" s="12" t="s">
        <v>1667</v>
      </c>
      <c r="F1551" s="50" t="s">
        <v>3165</v>
      </c>
      <c r="G1551" s="30" t="s">
        <v>2029</v>
      </c>
      <c r="H1551" s="13" t="s">
        <v>3134</v>
      </c>
    </row>
    <row r="1552" spans="1:8" s="2" customFormat="1" ht="116.25" customHeight="1">
      <c r="A1552" s="15">
        <v>1546</v>
      </c>
      <c r="B1552" s="13" t="s">
        <v>3522</v>
      </c>
      <c r="C1552" s="105" t="s">
        <v>1690</v>
      </c>
      <c r="D1552" s="42" t="s">
        <v>9</v>
      </c>
      <c r="E1552" s="12" t="s">
        <v>1667</v>
      </c>
      <c r="F1552" s="50" t="s">
        <v>3165</v>
      </c>
      <c r="G1552" s="30" t="s">
        <v>2029</v>
      </c>
      <c r="H1552" s="13" t="s">
        <v>3134</v>
      </c>
    </row>
    <row r="1553" spans="1:8" s="2" customFormat="1" ht="116.25" customHeight="1">
      <c r="A1553" s="15">
        <v>1547</v>
      </c>
      <c r="B1553" s="13" t="s">
        <v>3523</v>
      </c>
      <c r="C1553" s="13" t="s">
        <v>1691</v>
      </c>
      <c r="D1553" s="42" t="s">
        <v>9</v>
      </c>
      <c r="E1553" s="12" t="s">
        <v>1667</v>
      </c>
      <c r="F1553" s="50" t="s">
        <v>3165</v>
      </c>
      <c r="G1553" s="30" t="s">
        <v>2029</v>
      </c>
      <c r="H1553" s="13" t="s">
        <v>3134</v>
      </c>
    </row>
    <row r="1554" spans="1:8" s="2" customFormat="1" ht="116.25" customHeight="1">
      <c r="A1554" s="15">
        <v>1548</v>
      </c>
      <c r="B1554" s="13" t="s">
        <v>3524</v>
      </c>
      <c r="C1554" s="13" t="s">
        <v>1692</v>
      </c>
      <c r="D1554" s="42" t="s">
        <v>14</v>
      </c>
      <c r="E1554" s="12" t="s">
        <v>1667</v>
      </c>
      <c r="F1554" s="50" t="s">
        <v>3165</v>
      </c>
      <c r="G1554" s="30" t="s">
        <v>2029</v>
      </c>
      <c r="H1554" s="13" t="s">
        <v>3134</v>
      </c>
    </row>
    <row r="1555" spans="1:8" s="2" customFormat="1" ht="116.25" customHeight="1">
      <c r="A1555" s="15">
        <v>1549</v>
      </c>
      <c r="B1555" s="13" t="s">
        <v>3525</v>
      </c>
      <c r="C1555" s="13" t="s">
        <v>1693</v>
      </c>
      <c r="D1555" s="42" t="s">
        <v>14</v>
      </c>
      <c r="E1555" s="12" t="s">
        <v>1667</v>
      </c>
      <c r="F1555" s="50" t="s">
        <v>3165</v>
      </c>
      <c r="G1555" s="30" t="s">
        <v>2029</v>
      </c>
      <c r="H1555" s="13" t="s">
        <v>3134</v>
      </c>
    </row>
    <row r="1556" spans="1:8" s="2" customFormat="1" ht="116.25" customHeight="1">
      <c r="A1556" s="15">
        <v>1550</v>
      </c>
      <c r="B1556" s="13" t="s">
        <v>3526</v>
      </c>
      <c r="C1556" s="13" t="s">
        <v>1694</v>
      </c>
      <c r="D1556" s="42" t="s">
        <v>14</v>
      </c>
      <c r="E1556" s="12" t="s">
        <v>1667</v>
      </c>
      <c r="F1556" s="50" t="s">
        <v>3165</v>
      </c>
      <c r="G1556" s="30" t="s">
        <v>2029</v>
      </c>
      <c r="H1556" s="13" t="s">
        <v>3134</v>
      </c>
    </row>
    <row r="1557" spans="1:8" s="2" customFormat="1" ht="116.25" customHeight="1">
      <c r="A1557" s="15">
        <v>1551</v>
      </c>
      <c r="B1557" s="13" t="s">
        <v>3527</v>
      </c>
      <c r="C1557" s="13" t="s">
        <v>1695</v>
      </c>
      <c r="D1557" s="42" t="s">
        <v>15</v>
      </c>
      <c r="E1557" s="12" t="s">
        <v>1667</v>
      </c>
      <c r="F1557" s="50" t="s">
        <v>3165</v>
      </c>
      <c r="G1557" s="30" t="s">
        <v>2029</v>
      </c>
      <c r="H1557" s="13" t="s">
        <v>3134</v>
      </c>
    </row>
    <row r="1558" spans="1:8" s="2" customFormat="1" ht="102" customHeight="1">
      <c r="A1558" s="15">
        <v>1552</v>
      </c>
      <c r="B1558" s="13" t="s">
        <v>3528</v>
      </c>
      <c r="C1558" s="13" t="s">
        <v>1696</v>
      </c>
      <c r="D1558" s="42" t="s">
        <v>15</v>
      </c>
      <c r="E1558" s="12" t="s">
        <v>1667</v>
      </c>
      <c r="F1558" s="50" t="s">
        <v>3165</v>
      </c>
      <c r="G1558" s="30" t="s">
        <v>2029</v>
      </c>
      <c r="H1558" s="13" t="s">
        <v>3134</v>
      </c>
    </row>
    <row r="1559" spans="1:8" s="2" customFormat="1" ht="114" customHeight="1">
      <c r="A1559" s="15">
        <v>1553</v>
      </c>
      <c r="B1559" s="13" t="s">
        <v>3563</v>
      </c>
      <c r="C1559" s="13" t="s">
        <v>1697</v>
      </c>
      <c r="D1559" s="42" t="s">
        <v>15</v>
      </c>
      <c r="E1559" s="12" t="s">
        <v>1667</v>
      </c>
      <c r="F1559" s="50" t="s">
        <v>3165</v>
      </c>
      <c r="G1559" s="30" t="s">
        <v>2029</v>
      </c>
      <c r="H1559" s="13" t="s">
        <v>3134</v>
      </c>
    </row>
    <row r="1560" spans="1:8" s="2" customFormat="1" ht="105.75" customHeight="1">
      <c r="A1560" s="15">
        <v>1554</v>
      </c>
      <c r="B1560" s="13" t="s">
        <v>3564</v>
      </c>
      <c r="C1560" s="13" t="s">
        <v>1698</v>
      </c>
      <c r="D1560" s="42" t="s">
        <v>15</v>
      </c>
      <c r="E1560" s="12" t="s">
        <v>1667</v>
      </c>
      <c r="F1560" s="50" t="s">
        <v>3165</v>
      </c>
      <c r="G1560" s="30" t="s">
        <v>2029</v>
      </c>
      <c r="H1560" s="13" t="s">
        <v>3134</v>
      </c>
    </row>
    <row r="1561" spans="1:8" s="2" customFormat="1" ht="123" customHeight="1">
      <c r="A1561" s="15">
        <v>1555</v>
      </c>
      <c r="B1561" s="13" t="s">
        <v>3529</v>
      </c>
      <c r="C1561" s="13" t="s">
        <v>1699</v>
      </c>
      <c r="D1561" s="42" t="s">
        <v>15</v>
      </c>
      <c r="E1561" s="12" t="s">
        <v>1667</v>
      </c>
      <c r="F1561" s="50" t="s">
        <v>3165</v>
      </c>
      <c r="G1561" s="30" t="s">
        <v>2029</v>
      </c>
      <c r="H1561" s="13" t="s">
        <v>3134</v>
      </c>
    </row>
    <row r="1562" spans="1:8" s="2" customFormat="1" ht="94.5" customHeight="1">
      <c r="A1562" s="15">
        <v>1556</v>
      </c>
      <c r="B1562" s="13" t="s">
        <v>3579</v>
      </c>
      <c r="C1562" s="13" t="s">
        <v>1700</v>
      </c>
      <c r="D1562" s="42" t="s">
        <v>15</v>
      </c>
      <c r="E1562" s="12" t="s">
        <v>1667</v>
      </c>
      <c r="F1562" s="50" t="s">
        <v>3165</v>
      </c>
      <c r="G1562" s="30" t="s">
        <v>2029</v>
      </c>
      <c r="H1562" s="13" t="s">
        <v>3134</v>
      </c>
    </row>
    <row r="1563" spans="1:8" s="2" customFormat="1" ht="94.5" customHeight="1">
      <c r="A1563" s="15">
        <v>1557</v>
      </c>
      <c r="B1563" s="13" t="s">
        <v>3580</v>
      </c>
      <c r="C1563" s="13" t="s">
        <v>1701</v>
      </c>
      <c r="D1563" s="42" t="s">
        <v>15</v>
      </c>
      <c r="E1563" s="12" t="s">
        <v>1667</v>
      </c>
      <c r="F1563" s="50" t="s">
        <v>3165</v>
      </c>
      <c r="G1563" s="30" t="s">
        <v>2029</v>
      </c>
      <c r="H1563" s="13" t="s">
        <v>3134</v>
      </c>
    </row>
    <row r="1564" spans="1:8" s="2" customFormat="1" ht="94.5" customHeight="1">
      <c r="A1564" s="15">
        <v>1558</v>
      </c>
      <c r="B1564" s="13" t="s">
        <v>3581</v>
      </c>
      <c r="C1564" s="13" t="s">
        <v>1702</v>
      </c>
      <c r="D1564" s="42" t="s">
        <v>15</v>
      </c>
      <c r="E1564" s="12" t="s">
        <v>1667</v>
      </c>
      <c r="F1564" s="50" t="s">
        <v>3165</v>
      </c>
      <c r="G1564" s="30" t="s">
        <v>2029</v>
      </c>
      <c r="H1564" s="13" t="s">
        <v>3134</v>
      </c>
    </row>
    <row r="1565" spans="1:8" s="2" customFormat="1" ht="102" customHeight="1">
      <c r="A1565" s="15">
        <v>1559</v>
      </c>
      <c r="B1565" s="13" t="s">
        <v>3582</v>
      </c>
      <c r="C1565" s="13" t="s">
        <v>1703</v>
      </c>
      <c r="D1565" s="42" t="s">
        <v>15</v>
      </c>
      <c r="E1565" s="12" t="s">
        <v>1667</v>
      </c>
      <c r="F1565" s="50" t="s">
        <v>3165</v>
      </c>
      <c r="G1565" s="30" t="s">
        <v>2029</v>
      </c>
      <c r="H1565" s="13" t="s">
        <v>3134</v>
      </c>
    </row>
    <row r="1566" spans="1:8" s="2" customFormat="1" ht="102" customHeight="1">
      <c r="A1566" s="15">
        <v>1560</v>
      </c>
      <c r="B1566" s="13" t="s">
        <v>3583</v>
      </c>
      <c r="C1566" s="13" t="s">
        <v>1704</v>
      </c>
      <c r="D1566" s="42" t="s">
        <v>15</v>
      </c>
      <c r="E1566" s="12" t="s">
        <v>1667</v>
      </c>
      <c r="F1566" s="50" t="s">
        <v>3165</v>
      </c>
      <c r="G1566" s="30" t="s">
        <v>2029</v>
      </c>
      <c r="H1566" s="13" t="s">
        <v>3134</v>
      </c>
    </row>
    <row r="1567" spans="1:8" s="2" customFormat="1" ht="102" customHeight="1">
      <c r="A1567" s="15">
        <v>1561</v>
      </c>
      <c r="B1567" s="13" t="s">
        <v>3584</v>
      </c>
      <c r="C1567" s="13" t="s">
        <v>1705</v>
      </c>
      <c r="D1567" s="42" t="s">
        <v>15</v>
      </c>
      <c r="E1567" s="12" t="s">
        <v>1667</v>
      </c>
      <c r="F1567" s="50" t="s">
        <v>3165</v>
      </c>
      <c r="G1567" s="30" t="s">
        <v>2029</v>
      </c>
      <c r="H1567" s="13" t="s">
        <v>3134</v>
      </c>
    </row>
    <row r="1568" spans="1:8" s="2" customFormat="1" ht="102" customHeight="1">
      <c r="A1568" s="15">
        <v>1562</v>
      </c>
      <c r="B1568" s="13" t="s">
        <v>3565</v>
      </c>
      <c r="C1568" s="13" t="s">
        <v>1706</v>
      </c>
      <c r="D1568" s="42" t="s">
        <v>17</v>
      </c>
      <c r="E1568" s="12" t="s">
        <v>1667</v>
      </c>
      <c r="F1568" s="50" t="s">
        <v>3165</v>
      </c>
      <c r="G1568" s="30" t="s">
        <v>2029</v>
      </c>
      <c r="H1568" s="13" t="s">
        <v>3134</v>
      </c>
    </row>
    <row r="1569" spans="1:8" s="2" customFormat="1" ht="115.5" customHeight="1">
      <c r="A1569" s="15">
        <v>1563</v>
      </c>
      <c r="B1569" s="13" t="s">
        <v>3566</v>
      </c>
      <c r="C1569" s="13" t="s">
        <v>1707</v>
      </c>
      <c r="D1569" s="42" t="s">
        <v>17</v>
      </c>
      <c r="E1569" s="12" t="s">
        <v>1667</v>
      </c>
      <c r="F1569" s="50" t="s">
        <v>3165</v>
      </c>
      <c r="G1569" s="30" t="s">
        <v>2029</v>
      </c>
      <c r="H1569" s="13" t="s">
        <v>3134</v>
      </c>
    </row>
    <row r="1570" spans="1:8" s="2" customFormat="1" ht="111.75" customHeight="1">
      <c r="A1570" s="15">
        <v>1564</v>
      </c>
      <c r="B1570" s="13" t="s">
        <v>3567</v>
      </c>
      <c r="C1570" s="13" t="s">
        <v>1708</v>
      </c>
      <c r="D1570" s="42" t="s">
        <v>17</v>
      </c>
      <c r="E1570" s="12" t="s">
        <v>1667</v>
      </c>
      <c r="F1570" s="50" t="s">
        <v>3165</v>
      </c>
      <c r="G1570" s="30" t="s">
        <v>2029</v>
      </c>
      <c r="H1570" s="13" t="s">
        <v>3134</v>
      </c>
    </row>
    <row r="1571" spans="1:8" s="2" customFormat="1" ht="102" customHeight="1">
      <c r="A1571" s="15">
        <v>1565</v>
      </c>
      <c r="B1571" s="13" t="s">
        <v>3568</v>
      </c>
      <c r="C1571" s="13" t="s">
        <v>1709</v>
      </c>
      <c r="D1571" s="42" t="s">
        <v>17</v>
      </c>
      <c r="E1571" s="12" t="s">
        <v>1667</v>
      </c>
      <c r="F1571" s="50" t="s">
        <v>3165</v>
      </c>
      <c r="G1571" s="30" t="s">
        <v>2029</v>
      </c>
      <c r="H1571" s="13" t="s">
        <v>3134</v>
      </c>
    </row>
    <row r="1572" spans="1:8" s="2" customFormat="1" ht="125.25" customHeight="1">
      <c r="A1572" s="15">
        <v>1566</v>
      </c>
      <c r="B1572" s="13" t="s">
        <v>3530</v>
      </c>
      <c r="C1572" s="13" t="s">
        <v>1710</v>
      </c>
      <c r="D1572" s="42" t="s">
        <v>18</v>
      </c>
      <c r="E1572" s="12" t="s">
        <v>1667</v>
      </c>
      <c r="F1572" s="50" t="s">
        <v>3165</v>
      </c>
      <c r="G1572" s="30" t="s">
        <v>2029</v>
      </c>
      <c r="H1572" s="13" t="s">
        <v>3134</v>
      </c>
    </row>
    <row r="1573" spans="1:8" s="2" customFormat="1" ht="102" customHeight="1">
      <c r="A1573" s="15">
        <v>1567</v>
      </c>
      <c r="B1573" s="13" t="s">
        <v>3569</v>
      </c>
      <c r="C1573" s="13" t="s">
        <v>1711</v>
      </c>
      <c r="D1573" s="42" t="s">
        <v>18</v>
      </c>
      <c r="E1573" s="12" t="s">
        <v>1667</v>
      </c>
      <c r="F1573" s="50" t="s">
        <v>3165</v>
      </c>
      <c r="G1573" s="30" t="s">
        <v>2029</v>
      </c>
      <c r="H1573" s="13" t="s">
        <v>3134</v>
      </c>
    </row>
    <row r="1574" spans="1:8" s="2" customFormat="1" ht="102" customHeight="1">
      <c r="A1574" s="15">
        <v>1568</v>
      </c>
      <c r="B1574" s="13" t="s">
        <v>3570</v>
      </c>
      <c r="C1574" s="13" t="s">
        <v>1712</v>
      </c>
      <c r="D1574" s="42" t="s">
        <v>18</v>
      </c>
      <c r="E1574" s="12" t="s">
        <v>1667</v>
      </c>
      <c r="F1574" s="50" t="s">
        <v>3165</v>
      </c>
      <c r="G1574" s="30" t="s">
        <v>2029</v>
      </c>
      <c r="H1574" s="13" t="s">
        <v>3134</v>
      </c>
    </row>
    <row r="1575" spans="1:8" s="2" customFormat="1" ht="115.5" customHeight="1">
      <c r="A1575" s="15">
        <v>1569</v>
      </c>
      <c r="B1575" s="13" t="s">
        <v>3571</v>
      </c>
      <c r="C1575" s="13" t="s">
        <v>1713</v>
      </c>
      <c r="D1575" s="42" t="s">
        <v>18</v>
      </c>
      <c r="E1575" s="12" t="s">
        <v>1667</v>
      </c>
      <c r="F1575" s="50" t="s">
        <v>3165</v>
      </c>
      <c r="G1575" s="30" t="s">
        <v>2029</v>
      </c>
      <c r="H1575" s="13" t="s">
        <v>3134</v>
      </c>
    </row>
    <row r="1576" spans="1:8" s="2" customFormat="1" ht="102" customHeight="1">
      <c r="A1576" s="15">
        <v>1570</v>
      </c>
      <c r="B1576" s="13" t="s">
        <v>3531</v>
      </c>
      <c r="C1576" s="13" t="s">
        <v>1714</v>
      </c>
      <c r="D1576" s="42" t="s">
        <v>18</v>
      </c>
      <c r="E1576" s="12" t="s">
        <v>1667</v>
      </c>
      <c r="F1576" s="50" t="s">
        <v>3165</v>
      </c>
      <c r="G1576" s="30" t="s">
        <v>2029</v>
      </c>
      <c r="H1576" s="13" t="s">
        <v>3134</v>
      </c>
    </row>
    <row r="1577" spans="1:8" s="2" customFormat="1" ht="102" customHeight="1">
      <c r="A1577" s="15">
        <v>1571</v>
      </c>
      <c r="B1577" s="13" t="s">
        <v>3532</v>
      </c>
      <c r="C1577" s="13" t="s">
        <v>1715</v>
      </c>
      <c r="D1577" s="42" t="s">
        <v>18</v>
      </c>
      <c r="E1577" s="12" t="s">
        <v>1667</v>
      </c>
      <c r="F1577" s="50" t="s">
        <v>3165</v>
      </c>
      <c r="G1577" s="30" t="s">
        <v>2029</v>
      </c>
      <c r="H1577" s="13" t="s">
        <v>3134</v>
      </c>
    </row>
    <row r="1578" spans="1:8" s="2" customFormat="1" ht="114.75" customHeight="1">
      <c r="A1578" s="15">
        <v>1572</v>
      </c>
      <c r="B1578" s="105" t="s">
        <v>3533</v>
      </c>
      <c r="C1578" s="105" t="s">
        <v>1716</v>
      </c>
      <c r="D1578" s="42" t="s">
        <v>18</v>
      </c>
      <c r="E1578" s="12" t="s">
        <v>1667</v>
      </c>
      <c r="F1578" s="50" t="s">
        <v>3165</v>
      </c>
      <c r="G1578" s="30" t="s">
        <v>2029</v>
      </c>
      <c r="H1578" s="13" t="s">
        <v>3134</v>
      </c>
    </row>
    <row r="1579" spans="1:8" s="2" customFormat="1" ht="130.5" customHeight="1">
      <c r="A1579" s="15">
        <v>1573</v>
      </c>
      <c r="B1579" s="105" t="s">
        <v>3572</v>
      </c>
      <c r="C1579" s="105" t="s">
        <v>1717</v>
      </c>
      <c r="D1579" s="42" t="s">
        <v>18</v>
      </c>
      <c r="E1579" s="12" t="s">
        <v>1667</v>
      </c>
      <c r="F1579" s="50" t="s">
        <v>3165</v>
      </c>
      <c r="G1579" s="30" t="s">
        <v>2029</v>
      </c>
      <c r="H1579" s="13" t="s">
        <v>3134</v>
      </c>
    </row>
    <row r="1580" spans="1:8" s="2" customFormat="1" ht="102" customHeight="1">
      <c r="A1580" s="15">
        <v>1574</v>
      </c>
      <c r="B1580" s="105" t="s">
        <v>3573</v>
      </c>
      <c r="C1580" s="105" t="s">
        <v>1718</v>
      </c>
      <c r="D1580" s="42" t="s">
        <v>18</v>
      </c>
      <c r="E1580" s="12" t="s">
        <v>1667</v>
      </c>
      <c r="F1580" s="50" t="s">
        <v>3165</v>
      </c>
      <c r="G1580" s="30" t="s">
        <v>2029</v>
      </c>
      <c r="H1580" s="13" t="s">
        <v>3134</v>
      </c>
    </row>
    <row r="1581" spans="1:8" s="2" customFormat="1" ht="118.5" customHeight="1">
      <c r="A1581" s="15">
        <v>1575</v>
      </c>
      <c r="B1581" s="105" t="s">
        <v>3574</v>
      </c>
      <c r="C1581" s="105" t="s">
        <v>1719</v>
      </c>
      <c r="D1581" s="42" t="s">
        <v>18</v>
      </c>
      <c r="E1581" s="12" t="s">
        <v>1667</v>
      </c>
      <c r="F1581" s="50" t="s">
        <v>3165</v>
      </c>
      <c r="G1581" s="30" t="s">
        <v>2029</v>
      </c>
      <c r="H1581" s="13" t="s">
        <v>3134</v>
      </c>
    </row>
    <row r="1582" spans="1:8" s="2" customFormat="1" ht="135.75" customHeight="1">
      <c r="A1582" s="15">
        <v>1576</v>
      </c>
      <c r="B1582" s="105" t="s">
        <v>3882</v>
      </c>
      <c r="C1582" s="105" t="s">
        <v>1720</v>
      </c>
      <c r="D1582" s="108" t="s">
        <v>113</v>
      </c>
      <c r="E1582" s="12" t="s">
        <v>1667</v>
      </c>
      <c r="F1582" s="50" t="s">
        <v>3165</v>
      </c>
      <c r="G1582" s="30" t="s">
        <v>2029</v>
      </c>
      <c r="H1582" s="13" t="s">
        <v>3134</v>
      </c>
    </row>
    <row r="1583" spans="1:8" s="2" customFormat="1" ht="102" customHeight="1">
      <c r="A1583" s="15">
        <v>1577</v>
      </c>
      <c r="B1583" s="105" t="s">
        <v>3575</v>
      </c>
      <c r="C1583" s="105" t="s">
        <v>1721</v>
      </c>
      <c r="D1583" s="108" t="s">
        <v>113</v>
      </c>
      <c r="E1583" s="12" t="s">
        <v>1667</v>
      </c>
      <c r="F1583" s="50" t="s">
        <v>3165</v>
      </c>
      <c r="G1583" s="30" t="s">
        <v>2029</v>
      </c>
      <c r="H1583" s="13" t="s">
        <v>3134</v>
      </c>
    </row>
    <row r="1584" spans="1:8" s="2" customFormat="1" ht="102" customHeight="1">
      <c r="A1584" s="15">
        <v>1578</v>
      </c>
      <c r="B1584" s="105" t="s">
        <v>3576</v>
      </c>
      <c r="C1584" s="105" t="s">
        <v>1722</v>
      </c>
      <c r="D1584" s="108" t="s">
        <v>113</v>
      </c>
      <c r="E1584" s="12" t="s">
        <v>1667</v>
      </c>
      <c r="F1584" s="50" t="s">
        <v>3165</v>
      </c>
      <c r="G1584" s="30" t="s">
        <v>2029</v>
      </c>
      <c r="H1584" s="13" t="s">
        <v>3134</v>
      </c>
    </row>
    <row r="1585" spans="1:8" s="2" customFormat="1" ht="129.75" customHeight="1">
      <c r="A1585" s="15">
        <v>1579</v>
      </c>
      <c r="B1585" s="105" t="s">
        <v>3577</v>
      </c>
      <c r="C1585" s="105" t="s">
        <v>1723</v>
      </c>
      <c r="D1585" s="108" t="s">
        <v>113</v>
      </c>
      <c r="E1585" s="12" t="s">
        <v>1667</v>
      </c>
      <c r="F1585" s="50" t="s">
        <v>3165</v>
      </c>
      <c r="G1585" s="30" t="s">
        <v>2029</v>
      </c>
      <c r="H1585" s="13" t="s">
        <v>3134</v>
      </c>
    </row>
    <row r="1586" spans="1:8" s="2" customFormat="1" ht="102" customHeight="1">
      <c r="A1586" s="15">
        <v>1580</v>
      </c>
      <c r="B1586" s="105" t="s">
        <v>3578</v>
      </c>
      <c r="C1586" s="105" t="s">
        <v>1724</v>
      </c>
      <c r="D1586" s="108" t="s">
        <v>113</v>
      </c>
      <c r="E1586" s="12" t="s">
        <v>1667</v>
      </c>
      <c r="F1586" s="50" t="s">
        <v>3165</v>
      </c>
      <c r="G1586" s="30" t="s">
        <v>2029</v>
      </c>
      <c r="H1586" s="13" t="s">
        <v>3134</v>
      </c>
    </row>
    <row r="1587" spans="1:8" s="2" customFormat="1" ht="102" customHeight="1">
      <c r="A1587" s="15">
        <v>1581</v>
      </c>
      <c r="B1587" s="105" t="s">
        <v>3301</v>
      </c>
      <c r="C1587" s="105" t="s">
        <v>1725</v>
      </c>
      <c r="D1587" s="108" t="s">
        <v>113</v>
      </c>
      <c r="E1587" s="12" t="s">
        <v>1667</v>
      </c>
      <c r="F1587" s="50" t="s">
        <v>3165</v>
      </c>
      <c r="G1587" s="13" t="s">
        <v>2029</v>
      </c>
      <c r="H1587" s="13" t="s">
        <v>3134</v>
      </c>
    </row>
    <row r="1588" spans="1:8" s="2" customFormat="1" ht="102" customHeight="1">
      <c r="A1588" s="15">
        <v>1582</v>
      </c>
      <c r="B1588" s="105" t="s">
        <v>3302</v>
      </c>
      <c r="C1588" s="105" t="s">
        <v>1729</v>
      </c>
      <c r="D1588" s="43" t="s">
        <v>7</v>
      </c>
      <c r="E1588" s="12" t="s">
        <v>1667</v>
      </c>
      <c r="F1588" s="50" t="s">
        <v>3165</v>
      </c>
      <c r="G1588" s="13" t="s">
        <v>2013</v>
      </c>
      <c r="H1588" s="13" t="s">
        <v>3134</v>
      </c>
    </row>
    <row r="1589" spans="1:8" s="2" customFormat="1" ht="102" customHeight="1">
      <c r="A1589" s="15">
        <v>1583</v>
      </c>
      <c r="B1589" s="21" t="s">
        <v>3303</v>
      </c>
      <c r="C1589" s="21" t="s">
        <v>1730</v>
      </c>
      <c r="D1589" s="43" t="s">
        <v>7</v>
      </c>
      <c r="E1589" s="12" t="s">
        <v>1667</v>
      </c>
      <c r="F1589" s="50" t="s">
        <v>3165</v>
      </c>
      <c r="G1589" s="13" t="s">
        <v>2013</v>
      </c>
      <c r="H1589" s="13" t="s">
        <v>3134</v>
      </c>
    </row>
    <row r="1590" spans="1:8" s="2" customFormat="1" ht="102" customHeight="1">
      <c r="A1590" s="15">
        <v>1584</v>
      </c>
      <c r="B1590" s="105" t="s">
        <v>3304</v>
      </c>
      <c r="C1590" s="105" t="s">
        <v>1731</v>
      </c>
      <c r="D1590" s="42" t="s">
        <v>7</v>
      </c>
      <c r="E1590" s="12" t="s">
        <v>1667</v>
      </c>
      <c r="F1590" s="50" t="s">
        <v>3165</v>
      </c>
      <c r="G1590" s="13" t="s">
        <v>2013</v>
      </c>
      <c r="H1590" s="13" t="s">
        <v>3134</v>
      </c>
    </row>
    <row r="1591" spans="1:8" s="2" customFormat="1" ht="114.75" customHeight="1">
      <c r="A1591" s="15">
        <v>1585</v>
      </c>
      <c r="B1591" s="105" t="s">
        <v>3305</v>
      </c>
      <c r="C1591" s="105" t="s">
        <v>1732</v>
      </c>
      <c r="D1591" s="42" t="s">
        <v>7</v>
      </c>
      <c r="E1591" s="12" t="s">
        <v>1667</v>
      </c>
      <c r="F1591" s="50" t="s">
        <v>3165</v>
      </c>
      <c r="G1591" s="13" t="s">
        <v>2013</v>
      </c>
      <c r="H1591" s="13" t="s">
        <v>3134</v>
      </c>
    </row>
    <row r="1592" spans="1:8" s="2" customFormat="1" ht="109.9" customHeight="1">
      <c r="A1592" s="15">
        <v>1586</v>
      </c>
      <c r="B1592" s="105" t="s">
        <v>3306</v>
      </c>
      <c r="C1592" s="105" t="s">
        <v>1733</v>
      </c>
      <c r="D1592" s="42" t="s">
        <v>7</v>
      </c>
      <c r="E1592" s="12" t="s">
        <v>1667</v>
      </c>
      <c r="F1592" s="50" t="s">
        <v>3165</v>
      </c>
      <c r="G1592" s="13" t="s">
        <v>2013</v>
      </c>
      <c r="H1592" s="13" t="s">
        <v>3134</v>
      </c>
    </row>
    <row r="1593" spans="1:8" s="2" customFormat="1" ht="129" customHeight="1">
      <c r="A1593" s="15">
        <v>1587</v>
      </c>
      <c r="B1593" s="105" t="s">
        <v>3307</v>
      </c>
      <c r="C1593" s="105" t="s">
        <v>1734</v>
      </c>
      <c r="D1593" s="42" t="s">
        <v>7</v>
      </c>
      <c r="E1593" s="12" t="s">
        <v>1667</v>
      </c>
      <c r="F1593" s="50" t="s">
        <v>3165</v>
      </c>
      <c r="G1593" s="13" t="s">
        <v>2013</v>
      </c>
      <c r="H1593" s="13" t="s">
        <v>3134</v>
      </c>
    </row>
    <row r="1594" spans="1:8" s="2" customFormat="1" ht="130.9" customHeight="1">
      <c r="A1594" s="15">
        <v>1588</v>
      </c>
      <c r="B1594" s="13" t="s">
        <v>3641</v>
      </c>
      <c r="C1594" s="105" t="s">
        <v>1790</v>
      </c>
      <c r="D1594" s="42" t="s">
        <v>7</v>
      </c>
      <c r="E1594" s="12" t="s">
        <v>1667</v>
      </c>
      <c r="F1594" s="50" t="s">
        <v>3165</v>
      </c>
      <c r="G1594" s="13" t="s">
        <v>2013</v>
      </c>
      <c r="H1594" s="13" t="s">
        <v>3134</v>
      </c>
    </row>
    <row r="1595" spans="1:8" s="2" customFormat="1" ht="114.6" customHeight="1">
      <c r="A1595" s="15">
        <v>1589</v>
      </c>
      <c r="B1595" s="12" t="s">
        <v>3642</v>
      </c>
      <c r="C1595" s="12" t="s">
        <v>1791</v>
      </c>
      <c r="D1595" s="42" t="s">
        <v>7</v>
      </c>
      <c r="E1595" s="12" t="s">
        <v>1667</v>
      </c>
      <c r="F1595" s="50" t="s">
        <v>3165</v>
      </c>
      <c r="G1595" s="13" t="s">
        <v>2013</v>
      </c>
      <c r="H1595" s="13" t="s">
        <v>3134</v>
      </c>
    </row>
    <row r="1596" spans="1:8" s="2" customFormat="1" ht="110.45" customHeight="1">
      <c r="A1596" s="15">
        <v>1590</v>
      </c>
      <c r="B1596" s="105" t="s">
        <v>3643</v>
      </c>
      <c r="C1596" s="105" t="s">
        <v>1735</v>
      </c>
      <c r="D1596" s="42" t="s">
        <v>7</v>
      </c>
      <c r="E1596" s="12" t="s">
        <v>1667</v>
      </c>
      <c r="F1596" s="50" t="s">
        <v>3165</v>
      </c>
      <c r="G1596" s="13" t="s">
        <v>2013</v>
      </c>
      <c r="H1596" s="13" t="s">
        <v>3134</v>
      </c>
    </row>
    <row r="1597" spans="1:8" s="2" customFormat="1" ht="143.44999999999999" customHeight="1">
      <c r="A1597" s="15">
        <v>1591</v>
      </c>
      <c r="B1597" s="105" t="s">
        <v>3644</v>
      </c>
      <c r="C1597" s="105" t="s">
        <v>1736</v>
      </c>
      <c r="D1597" s="42" t="s">
        <v>7</v>
      </c>
      <c r="E1597" s="12" t="s">
        <v>1667</v>
      </c>
      <c r="F1597" s="50" t="s">
        <v>3165</v>
      </c>
      <c r="G1597" s="13" t="s">
        <v>2013</v>
      </c>
      <c r="H1597" s="13" t="s">
        <v>3134</v>
      </c>
    </row>
    <row r="1598" spans="1:8" s="2" customFormat="1" ht="127.15" customHeight="1">
      <c r="A1598" s="15">
        <v>1592</v>
      </c>
      <c r="B1598" s="105" t="s">
        <v>3645</v>
      </c>
      <c r="C1598" s="105" t="s">
        <v>1737</v>
      </c>
      <c r="D1598" s="42" t="s">
        <v>7</v>
      </c>
      <c r="E1598" s="12" t="s">
        <v>1667</v>
      </c>
      <c r="F1598" s="50" t="s">
        <v>3165</v>
      </c>
      <c r="G1598" s="13" t="s">
        <v>2013</v>
      </c>
      <c r="H1598" s="13" t="s">
        <v>3134</v>
      </c>
    </row>
    <row r="1599" spans="1:8" s="2" customFormat="1" ht="94.5" customHeight="1">
      <c r="A1599" s="15">
        <v>1593</v>
      </c>
      <c r="B1599" s="105" t="s">
        <v>3308</v>
      </c>
      <c r="C1599" s="105" t="s">
        <v>1738</v>
      </c>
      <c r="D1599" s="42" t="s">
        <v>9</v>
      </c>
      <c r="E1599" s="12" t="s">
        <v>1667</v>
      </c>
      <c r="F1599" s="50" t="s">
        <v>3165</v>
      </c>
      <c r="G1599" s="13" t="s">
        <v>2013</v>
      </c>
      <c r="H1599" s="13" t="s">
        <v>3134</v>
      </c>
    </row>
    <row r="1600" spans="1:8" s="2" customFormat="1" ht="94.5" customHeight="1">
      <c r="A1600" s="15">
        <v>1594</v>
      </c>
      <c r="B1600" s="105" t="s">
        <v>3702</v>
      </c>
      <c r="C1600" s="105" t="s">
        <v>1739</v>
      </c>
      <c r="D1600" s="42" t="s">
        <v>9</v>
      </c>
      <c r="E1600" s="12" t="s">
        <v>1667</v>
      </c>
      <c r="F1600" s="49" t="s">
        <v>3165</v>
      </c>
      <c r="G1600" s="13" t="s">
        <v>2013</v>
      </c>
      <c r="H1600" s="13" t="s">
        <v>3134</v>
      </c>
    </row>
    <row r="1601" spans="1:8" s="2" customFormat="1" ht="94.5" customHeight="1">
      <c r="A1601" s="15">
        <v>1595</v>
      </c>
      <c r="B1601" s="105" t="s">
        <v>3646</v>
      </c>
      <c r="C1601" s="105" t="s">
        <v>1740</v>
      </c>
      <c r="D1601" s="42" t="s">
        <v>9</v>
      </c>
      <c r="E1601" s="12" t="s">
        <v>1667</v>
      </c>
      <c r="F1601" s="50" t="s">
        <v>3165</v>
      </c>
      <c r="G1601" s="13" t="s">
        <v>2013</v>
      </c>
      <c r="H1601" s="13" t="s">
        <v>3134</v>
      </c>
    </row>
    <row r="1602" spans="1:8" s="2" customFormat="1" ht="94.5" customHeight="1">
      <c r="A1602" s="15">
        <v>1596</v>
      </c>
      <c r="B1602" s="105" t="s">
        <v>3647</v>
      </c>
      <c r="C1602" s="105" t="s">
        <v>1741</v>
      </c>
      <c r="D1602" s="42" t="s">
        <v>9</v>
      </c>
      <c r="E1602" s="12" t="s">
        <v>1667</v>
      </c>
      <c r="F1602" s="50" t="s">
        <v>3165</v>
      </c>
      <c r="G1602" s="13" t="s">
        <v>2013</v>
      </c>
      <c r="H1602" s="13" t="s">
        <v>3134</v>
      </c>
    </row>
    <row r="1603" spans="1:8" s="2" customFormat="1" ht="94.5" customHeight="1">
      <c r="A1603" s="15">
        <v>1597</v>
      </c>
      <c r="B1603" s="105" t="s">
        <v>3309</v>
      </c>
      <c r="C1603" s="105" t="s">
        <v>1742</v>
      </c>
      <c r="D1603" s="42" t="s">
        <v>9</v>
      </c>
      <c r="E1603" s="12" t="s">
        <v>1667</v>
      </c>
      <c r="F1603" s="50" t="s">
        <v>3165</v>
      </c>
      <c r="G1603" s="13" t="s">
        <v>2013</v>
      </c>
      <c r="H1603" s="13" t="s">
        <v>3134</v>
      </c>
    </row>
    <row r="1604" spans="1:8" s="2" customFormat="1" ht="94.5" customHeight="1">
      <c r="A1604" s="15">
        <v>1598</v>
      </c>
      <c r="B1604" s="105" t="s">
        <v>3648</v>
      </c>
      <c r="C1604" s="105" t="s">
        <v>1743</v>
      </c>
      <c r="D1604" s="42" t="s">
        <v>9</v>
      </c>
      <c r="E1604" s="12" t="s">
        <v>1667</v>
      </c>
      <c r="F1604" s="50" t="s">
        <v>3165</v>
      </c>
      <c r="G1604" s="13" t="s">
        <v>2013</v>
      </c>
      <c r="H1604" s="13" t="s">
        <v>3134</v>
      </c>
    </row>
    <row r="1605" spans="1:8" s="2" customFormat="1" ht="160.15" customHeight="1">
      <c r="A1605" s="15">
        <v>1599</v>
      </c>
      <c r="B1605" s="105" t="s">
        <v>3649</v>
      </c>
      <c r="C1605" s="105" t="s">
        <v>1744</v>
      </c>
      <c r="D1605" s="42" t="s">
        <v>9</v>
      </c>
      <c r="E1605" s="12" t="s">
        <v>1667</v>
      </c>
      <c r="F1605" s="50" t="s">
        <v>3165</v>
      </c>
      <c r="G1605" s="13" t="s">
        <v>2013</v>
      </c>
      <c r="H1605" s="13" t="s">
        <v>3134</v>
      </c>
    </row>
    <row r="1606" spans="1:8" s="2" customFormat="1" ht="105.6" customHeight="1">
      <c r="A1606" s="15">
        <v>1600</v>
      </c>
      <c r="B1606" s="105" t="s">
        <v>3650</v>
      </c>
      <c r="C1606" s="105" t="s">
        <v>1745</v>
      </c>
      <c r="D1606" s="42" t="s">
        <v>9</v>
      </c>
      <c r="E1606" s="12" t="s">
        <v>1667</v>
      </c>
      <c r="F1606" s="50" t="s">
        <v>3165</v>
      </c>
      <c r="G1606" s="13" t="s">
        <v>2013</v>
      </c>
      <c r="H1606" s="13" t="s">
        <v>3134</v>
      </c>
    </row>
    <row r="1607" spans="1:8" s="2" customFormat="1" ht="123" customHeight="1">
      <c r="A1607" s="15">
        <v>1601</v>
      </c>
      <c r="B1607" s="105" t="s">
        <v>3651</v>
      </c>
      <c r="C1607" s="105" t="s">
        <v>1746</v>
      </c>
      <c r="D1607" s="42" t="s">
        <v>9</v>
      </c>
      <c r="E1607" s="12" t="s">
        <v>1667</v>
      </c>
      <c r="F1607" s="50" t="s">
        <v>3165</v>
      </c>
      <c r="G1607" s="13" t="s">
        <v>2013</v>
      </c>
      <c r="H1607" s="13" t="s">
        <v>3134</v>
      </c>
    </row>
    <row r="1608" spans="1:8" s="2" customFormat="1" ht="91.9" customHeight="1">
      <c r="A1608" s="15">
        <v>1602</v>
      </c>
      <c r="B1608" s="105" t="s">
        <v>3310</v>
      </c>
      <c r="C1608" s="105" t="s">
        <v>1747</v>
      </c>
      <c r="D1608" s="42" t="s">
        <v>9</v>
      </c>
      <c r="E1608" s="12" t="s">
        <v>1667</v>
      </c>
      <c r="F1608" s="50" t="s">
        <v>3165</v>
      </c>
      <c r="G1608" s="13" t="s">
        <v>2013</v>
      </c>
      <c r="H1608" s="13" t="s">
        <v>3134</v>
      </c>
    </row>
    <row r="1609" spans="1:8" s="2" customFormat="1" ht="84" customHeight="1">
      <c r="A1609" s="15">
        <v>1603</v>
      </c>
      <c r="B1609" s="105" t="s">
        <v>3311</v>
      </c>
      <c r="C1609" s="105" t="s">
        <v>1748</v>
      </c>
      <c r="D1609" s="42" t="s">
        <v>9</v>
      </c>
      <c r="E1609" s="12" t="s">
        <v>1667</v>
      </c>
      <c r="F1609" s="50" t="s">
        <v>3165</v>
      </c>
      <c r="G1609" s="13" t="s">
        <v>2013</v>
      </c>
      <c r="H1609" s="13" t="s">
        <v>3134</v>
      </c>
    </row>
    <row r="1610" spans="1:8" s="2" customFormat="1" ht="91.9" customHeight="1">
      <c r="A1610" s="15">
        <v>1604</v>
      </c>
      <c r="B1610" s="105" t="s">
        <v>3312</v>
      </c>
      <c r="C1610" s="105" t="s">
        <v>1749</v>
      </c>
      <c r="D1610" s="42" t="s">
        <v>10</v>
      </c>
      <c r="E1610" s="12" t="s">
        <v>1667</v>
      </c>
      <c r="F1610" s="50" t="s">
        <v>3165</v>
      </c>
      <c r="G1610" s="13" t="s">
        <v>2013</v>
      </c>
      <c r="H1610" s="13" t="s">
        <v>3134</v>
      </c>
    </row>
    <row r="1611" spans="1:8" s="2" customFormat="1" ht="96.6" customHeight="1">
      <c r="A1611" s="15">
        <v>1605</v>
      </c>
      <c r="B1611" s="105" t="s">
        <v>3313</v>
      </c>
      <c r="C1611" s="105" t="s">
        <v>1750</v>
      </c>
      <c r="D1611" s="42" t="s">
        <v>10</v>
      </c>
      <c r="E1611" s="12" t="s">
        <v>1667</v>
      </c>
      <c r="F1611" s="50" t="s">
        <v>3165</v>
      </c>
      <c r="G1611" s="13" t="s">
        <v>2013</v>
      </c>
      <c r="H1611" s="13" t="s">
        <v>3134</v>
      </c>
    </row>
    <row r="1612" spans="1:8" s="2" customFormat="1" ht="78" customHeight="1">
      <c r="A1612" s="15">
        <v>1606</v>
      </c>
      <c r="B1612" s="105" t="s">
        <v>3314</v>
      </c>
      <c r="C1612" s="105" t="s">
        <v>1751</v>
      </c>
      <c r="D1612" s="42" t="s">
        <v>10</v>
      </c>
      <c r="E1612" s="12" t="s">
        <v>1667</v>
      </c>
      <c r="F1612" s="50" t="s">
        <v>3165</v>
      </c>
      <c r="G1612" s="13" t="s">
        <v>2013</v>
      </c>
      <c r="H1612" s="13" t="s">
        <v>3134</v>
      </c>
    </row>
    <row r="1613" spans="1:8" s="2" customFormat="1" ht="136.9" customHeight="1">
      <c r="A1613" s="15">
        <v>1607</v>
      </c>
      <c r="B1613" s="105" t="s">
        <v>3315</v>
      </c>
      <c r="C1613" s="105" t="s">
        <v>1752</v>
      </c>
      <c r="D1613" s="42" t="s">
        <v>10</v>
      </c>
      <c r="E1613" s="12" t="s">
        <v>1667</v>
      </c>
      <c r="F1613" s="50" t="s">
        <v>3165</v>
      </c>
      <c r="G1613" s="13" t="s">
        <v>2013</v>
      </c>
      <c r="H1613" s="13" t="s">
        <v>3134</v>
      </c>
    </row>
    <row r="1614" spans="1:8" s="2" customFormat="1" ht="173.25" customHeight="1">
      <c r="A1614" s="15">
        <v>1608</v>
      </c>
      <c r="B1614" s="105" t="s">
        <v>3316</v>
      </c>
      <c r="C1614" s="105" t="s">
        <v>1792</v>
      </c>
      <c r="D1614" s="42" t="s">
        <v>10</v>
      </c>
      <c r="E1614" s="12" t="s">
        <v>1667</v>
      </c>
      <c r="F1614" s="50" t="s">
        <v>3165</v>
      </c>
      <c r="G1614" s="12" t="s">
        <v>3143</v>
      </c>
      <c r="H1614" s="13" t="s">
        <v>3134</v>
      </c>
    </row>
    <row r="1615" spans="1:8" s="2" customFormat="1" ht="126.6" customHeight="1">
      <c r="A1615" s="15">
        <v>1609</v>
      </c>
      <c r="B1615" s="105" t="s">
        <v>3317</v>
      </c>
      <c r="C1615" s="105" t="s">
        <v>1753</v>
      </c>
      <c r="D1615" s="42" t="s">
        <v>10</v>
      </c>
      <c r="E1615" s="12" t="s">
        <v>1667</v>
      </c>
      <c r="F1615" s="50" t="s">
        <v>3165</v>
      </c>
      <c r="G1615" s="12" t="s">
        <v>3143</v>
      </c>
      <c r="H1615" s="13" t="s">
        <v>3134</v>
      </c>
    </row>
    <row r="1616" spans="1:8" s="2" customFormat="1" ht="102.6" customHeight="1">
      <c r="A1616" s="15">
        <v>1610</v>
      </c>
      <c r="B1616" s="105" t="s">
        <v>3318</v>
      </c>
      <c r="C1616" s="105" t="s">
        <v>1793</v>
      </c>
      <c r="D1616" s="42" t="s">
        <v>10</v>
      </c>
      <c r="E1616" s="12" t="s">
        <v>1667</v>
      </c>
      <c r="F1616" s="50" t="s">
        <v>3165</v>
      </c>
      <c r="G1616" s="12" t="s">
        <v>3143</v>
      </c>
      <c r="H1616" s="13" t="s">
        <v>3134</v>
      </c>
    </row>
    <row r="1617" spans="1:8" s="2" customFormat="1" ht="116.45" customHeight="1">
      <c r="A1617" s="15">
        <v>1611</v>
      </c>
      <c r="B1617" s="105" t="s">
        <v>3319</v>
      </c>
      <c r="C1617" s="105" t="s">
        <v>1794</v>
      </c>
      <c r="D1617" s="42" t="s">
        <v>10</v>
      </c>
      <c r="E1617" s="12" t="s">
        <v>1667</v>
      </c>
      <c r="F1617" s="50" t="s">
        <v>3165</v>
      </c>
      <c r="G1617" s="12" t="s">
        <v>3143</v>
      </c>
      <c r="H1617" s="13" t="s">
        <v>3134</v>
      </c>
    </row>
    <row r="1618" spans="1:8" s="2" customFormat="1" ht="150.6" customHeight="1">
      <c r="A1618" s="15">
        <v>1612</v>
      </c>
      <c r="B1618" s="105" t="s">
        <v>3320</v>
      </c>
      <c r="C1618" s="105" t="s">
        <v>1754</v>
      </c>
      <c r="D1618" s="42" t="s">
        <v>10</v>
      </c>
      <c r="E1618" s="12" t="s">
        <v>1667</v>
      </c>
      <c r="F1618" s="50" t="s">
        <v>3165</v>
      </c>
      <c r="G1618" s="13" t="s">
        <v>2013</v>
      </c>
      <c r="H1618" s="13" t="s">
        <v>3134</v>
      </c>
    </row>
    <row r="1619" spans="1:8" s="2" customFormat="1" ht="108" customHeight="1">
      <c r="A1619" s="15">
        <v>1613</v>
      </c>
      <c r="B1619" s="105" t="s">
        <v>3321</v>
      </c>
      <c r="C1619" s="105" t="s">
        <v>1755</v>
      </c>
      <c r="D1619" s="42" t="s">
        <v>10</v>
      </c>
      <c r="E1619" s="12" t="s">
        <v>1667</v>
      </c>
      <c r="F1619" s="50" t="s">
        <v>3165</v>
      </c>
      <c r="G1619" s="13" t="s">
        <v>2013</v>
      </c>
      <c r="H1619" s="13" t="s">
        <v>3134</v>
      </c>
    </row>
    <row r="1620" spans="1:8" s="2" customFormat="1" ht="112.15" customHeight="1">
      <c r="A1620" s="15">
        <v>1614</v>
      </c>
      <c r="B1620" s="105" t="s">
        <v>3322</v>
      </c>
      <c r="C1620" s="105" t="s">
        <v>1756</v>
      </c>
      <c r="D1620" s="42" t="s">
        <v>10</v>
      </c>
      <c r="E1620" s="12" t="s">
        <v>1667</v>
      </c>
      <c r="F1620" s="50" t="s">
        <v>3165</v>
      </c>
      <c r="G1620" s="13" t="s">
        <v>2013</v>
      </c>
      <c r="H1620" s="13" t="s">
        <v>3134</v>
      </c>
    </row>
    <row r="1621" spans="1:8" s="2" customFormat="1" ht="84.6" customHeight="1">
      <c r="A1621" s="15">
        <v>1615</v>
      </c>
      <c r="B1621" s="105" t="s">
        <v>3323</v>
      </c>
      <c r="C1621" s="105" t="s">
        <v>1757</v>
      </c>
      <c r="D1621" s="42" t="s">
        <v>10</v>
      </c>
      <c r="E1621" s="12" t="s">
        <v>1667</v>
      </c>
      <c r="F1621" s="50" t="s">
        <v>3165</v>
      </c>
      <c r="G1621" s="13" t="s">
        <v>2013</v>
      </c>
      <c r="H1621" s="13" t="s">
        <v>3134</v>
      </c>
    </row>
    <row r="1622" spans="1:8" s="2" customFormat="1" ht="187.9" customHeight="1">
      <c r="A1622" s="15">
        <v>1616</v>
      </c>
      <c r="B1622" s="105" t="s">
        <v>3324</v>
      </c>
      <c r="C1622" s="105" t="s">
        <v>1795</v>
      </c>
      <c r="D1622" s="42" t="s">
        <v>10</v>
      </c>
      <c r="E1622" s="12" t="s">
        <v>1667</v>
      </c>
      <c r="F1622" s="50" t="s">
        <v>3165</v>
      </c>
      <c r="G1622" s="12" t="s">
        <v>3143</v>
      </c>
      <c r="H1622" s="13" t="s">
        <v>3134</v>
      </c>
    </row>
    <row r="1623" spans="1:8" s="2" customFormat="1" ht="91.15" customHeight="1">
      <c r="A1623" s="15">
        <v>1617</v>
      </c>
      <c r="B1623" s="105" t="s">
        <v>3325</v>
      </c>
      <c r="C1623" s="105" t="s">
        <v>1758</v>
      </c>
      <c r="D1623" s="42" t="s">
        <v>10</v>
      </c>
      <c r="E1623" s="12" t="s">
        <v>1667</v>
      </c>
      <c r="F1623" s="50" t="s">
        <v>3165</v>
      </c>
      <c r="G1623" s="13" t="s">
        <v>2013</v>
      </c>
      <c r="H1623" s="13" t="s">
        <v>3134</v>
      </c>
    </row>
    <row r="1624" spans="1:8" s="2" customFormat="1" ht="110.25" customHeight="1">
      <c r="A1624" s="15">
        <v>1618</v>
      </c>
      <c r="B1624" s="105" t="s">
        <v>3326</v>
      </c>
      <c r="C1624" s="105" t="s">
        <v>1759</v>
      </c>
      <c r="D1624" s="42" t="s">
        <v>10</v>
      </c>
      <c r="E1624" s="12" t="s">
        <v>1667</v>
      </c>
      <c r="F1624" s="50" t="s">
        <v>3165</v>
      </c>
      <c r="G1624" s="13" t="s">
        <v>2013</v>
      </c>
      <c r="H1624" s="13" t="s">
        <v>3134</v>
      </c>
    </row>
    <row r="1625" spans="1:8" s="2" customFormat="1" ht="94.5" customHeight="1">
      <c r="A1625" s="15">
        <v>1619</v>
      </c>
      <c r="B1625" s="105" t="s">
        <v>3327</v>
      </c>
      <c r="C1625" s="105" t="s">
        <v>1760</v>
      </c>
      <c r="D1625" s="42" t="s">
        <v>10</v>
      </c>
      <c r="E1625" s="12" t="s">
        <v>1667</v>
      </c>
      <c r="F1625" s="50" t="s">
        <v>3165</v>
      </c>
      <c r="G1625" s="13" t="s">
        <v>2013</v>
      </c>
      <c r="H1625" s="13" t="s">
        <v>3134</v>
      </c>
    </row>
    <row r="1626" spans="1:8" s="2" customFormat="1" ht="94.5" customHeight="1">
      <c r="A1626" s="15">
        <v>1620</v>
      </c>
      <c r="B1626" s="105" t="s">
        <v>3328</v>
      </c>
      <c r="C1626" s="105" t="s">
        <v>1761</v>
      </c>
      <c r="D1626" s="42" t="s">
        <v>10</v>
      </c>
      <c r="E1626" s="12" t="s">
        <v>1667</v>
      </c>
      <c r="F1626" s="50" t="s">
        <v>3165</v>
      </c>
      <c r="G1626" s="13" t="s">
        <v>2013</v>
      </c>
      <c r="H1626" s="13" t="s">
        <v>3134</v>
      </c>
    </row>
    <row r="1627" spans="1:8" s="2" customFormat="1" ht="192" customHeight="1">
      <c r="A1627" s="15">
        <v>1621</v>
      </c>
      <c r="B1627" s="105" t="s">
        <v>3329</v>
      </c>
      <c r="C1627" s="105" t="s">
        <v>1762</v>
      </c>
      <c r="D1627" s="42" t="s">
        <v>10</v>
      </c>
      <c r="E1627" s="12" t="s">
        <v>1667</v>
      </c>
      <c r="F1627" s="50" t="s">
        <v>3165</v>
      </c>
      <c r="G1627" s="13" t="s">
        <v>2013</v>
      </c>
      <c r="H1627" s="13" t="s">
        <v>3134</v>
      </c>
    </row>
    <row r="1628" spans="1:8" s="2" customFormat="1" ht="94.5" customHeight="1">
      <c r="A1628" s="15">
        <v>1622</v>
      </c>
      <c r="B1628" s="105" t="s">
        <v>3330</v>
      </c>
      <c r="C1628" s="105" t="s">
        <v>1763</v>
      </c>
      <c r="D1628" s="42" t="s">
        <v>11</v>
      </c>
      <c r="E1628" s="12" t="s">
        <v>1667</v>
      </c>
      <c r="F1628" s="50" t="s">
        <v>3165</v>
      </c>
      <c r="G1628" s="13" t="s">
        <v>2013</v>
      </c>
      <c r="H1628" s="13" t="s">
        <v>3134</v>
      </c>
    </row>
    <row r="1629" spans="1:8" s="2" customFormat="1" ht="94.5" customHeight="1">
      <c r="A1629" s="15">
        <v>1623</v>
      </c>
      <c r="B1629" s="105" t="s">
        <v>3331</v>
      </c>
      <c r="C1629" s="105" t="s">
        <v>1764</v>
      </c>
      <c r="D1629" s="42" t="s">
        <v>11</v>
      </c>
      <c r="E1629" s="12" t="s">
        <v>1667</v>
      </c>
      <c r="F1629" s="50" t="s">
        <v>3165</v>
      </c>
      <c r="G1629" s="13" t="s">
        <v>2013</v>
      </c>
      <c r="H1629" s="13" t="s">
        <v>3134</v>
      </c>
    </row>
    <row r="1630" spans="1:8" s="2" customFormat="1" ht="157.5" customHeight="1">
      <c r="A1630" s="15">
        <v>1624</v>
      </c>
      <c r="B1630" s="105" t="s">
        <v>3332</v>
      </c>
      <c r="C1630" s="105" t="s">
        <v>1765</v>
      </c>
      <c r="D1630" s="42" t="s">
        <v>11</v>
      </c>
      <c r="E1630" s="12" t="s">
        <v>1667</v>
      </c>
      <c r="F1630" s="50" t="s">
        <v>3165</v>
      </c>
      <c r="G1630" s="13" t="s">
        <v>2013</v>
      </c>
      <c r="H1630" s="13" t="s">
        <v>3134</v>
      </c>
    </row>
    <row r="1631" spans="1:8" s="2" customFormat="1" ht="94.5" customHeight="1">
      <c r="A1631" s="15">
        <v>1625</v>
      </c>
      <c r="B1631" s="105" t="s">
        <v>3333</v>
      </c>
      <c r="C1631" s="105" t="s">
        <v>1766</v>
      </c>
      <c r="D1631" s="42" t="s">
        <v>11</v>
      </c>
      <c r="E1631" s="12" t="s">
        <v>1667</v>
      </c>
      <c r="F1631" s="50" t="s">
        <v>3165</v>
      </c>
      <c r="G1631" s="13" t="s">
        <v>2013</v>
      </c>
      <c r="H1631" s="13" t="s">
        <v>3134</v>
      </c>
    </row>
    <row r="1632" spans="1:8" s="2" customFormat="1" ht="111.6" customHeight="1">
      <c r="A1632" s="15">
        <v>1626</v>
      </c>
      <c r="B1632" s="105" t="s">
        <v>3334</v>
      </c>
      <c r="C1632" s="105" t="s">
        <v>1767</v>
      </c>
      <c r="D1632" s="42" t="s">
        <v>11</v>
      </c>
      <c r="E1632" s="12" t="s">
        <v>1667</v>
      </c>
      <c r="F1632" s="50" t="s">
        <v>3165</v>
      </c>
      <c r="G1632" s="13" t="s">
        <v>2013</v>
      </c>
      <c r="H1632" s="13" t="s">
        <v>3134</v>
      </c>
    </row>
    <row r="1633" spans="1:8" s="2" customFormat="1" ht="94.5" customHeight="1">
      <c r="A1633" s="15">
        <v>1627</v>
      </c>
      <c r="B1633" s="105" t="s">
        <v>3335</v>
      </c>
      <c r="C1633" s="105" t="s">
        <v>1768</v>
      </c>
      <c r="D1633" s="42" t="s">
        <v>11</v>
      </c>
      <c r="E1633" s="12" t="s">
        <v>1667</v>
      </c>
      <c r="F1633" s="50" t="s">
        <v>3165</v>
      </c>
      <c r="G1633" s="12" t="s">
        <v>3143</v>
      </c>
      <c r="H1633" s="13" t="s">
        <v>3134</v>
      </c>
    </row>
    <row r="1634" spans="1:8" s="2" customFormat="1" ht="94.5" customHeight="1">
      <c r="A1634" s="15">
        <v>1628</v>
      </c>
      <c r="B1634" s="105" t="s">
        <v>3336</v>
      </c>
      <c r="C1634" s="105" t="s">
        <v>1769</v>
      </c>
      <c r="D1634" s="42" t="s">
        <v>11</v>
      </c>
      <c r="E1634" s="12" t="s">
        <v>1667</v>
      </c>
      <c r="F1634" s="50" t="s">
        <v>3165</v>
      </c>
      <c r="G1634" s="13" t="s">
        <v>2013</v>
      </c>
      <c r="H1634" s="13" t="s">
        <v>3134</v>
      </c>
    </row>
    <row r="1635" spans="1:8" s="2" customFormat="1" ht="94.5" customHeight="1">
      <c r="A1635" s="15">
        <v>1629</v>
      </c>
      <c r="B1635" s="105" t="s">
        <v>3337</v>
      </c>
      <c r="C1635" s="105" t="s">
        <v>1770</v>
      </c>
      <c r="D1635" s="42" t="s">
        <v>11</v>
      </c>
      <c r="E1635" s="12" t="s">
        <v>1667</v>
      </c>
      <c r="F1635" s="50" t="s">
        <v>3165</v>
      </c>
      <c r="G1635" s="13" t="s">
        <v>2013</v>
      </c>
      <c r="H1635" s="13" t="s">
        <v>3134</v>
      </c>
    </row>
    <row r="1636" spans="1:8" s="2" customFormat="1" ht="94.5" customHeight="1">
      <c r="A1636" s="15">
        <v>1630</v>
      </c>
      <c r="B1636" s="105" t="s">
        <v>3338</v>
      </c>
      <c r="C1636" s="105" t="s">
        <v>1771</v>
      </c>
      <c r="D1636" s="42" t="s">
        <v>15</v>
      </c>
      <c r="E1636" s="12" t="s">
        <v>1667</v>
      </c>
      <c r="F1636" s="50" t="s">
        <v>3165</v>
      </c>
      <c r="G1636" s="13" t="s">
        <v>2013</v>
      </c>
      <c r="H1636" s="13" t="s">
        <v>3134</v>
      </c>
    </row>
    <row r="1637" spans="1:8" s="2" customFormat="1" ht="94.5" customHeight="1">
      <c r="A1637" s="15">
        <v>1631</v>
      </c>
      <c r="B1637" s="105" t="s">
        <v>3339</v>
      </c>
      <c r="C1637" s="105" t="s">
        <v>1772</v>
      </c>
      <c r="D1637" s="42" t="s">
        <v>15</v>
      </c>
      <c r="E1637" s="12" t="s">
        <v>1667</v>
      </c>
      <c r="F1637" s="50" t="s">
        <v>3165</v>
      </c>
      <c r="G1637" s="13" t="s">
        <v>2013</v>
      </c>
      <c r="H1637" s="13" t="s">
        <v>3134</v>
      </c>
    </row>
    <row r="1638" spans="1:8" s="2" customFormat="1" ht="94.5" customHeight="1">
      <c r="A1638" s="15">
        <v>1632</v>
      </c>
      <c r="B1638" s="105" t="s">
        <v>3885</v>
      </c>
      <c r="C1638" s="105" t="s">
        <v>3884</v>
      </c>
      <c r="D1638" s="42" t="s">
        <v>15</v>
      </c>
      <c r="E1638" s="12" t="s">
        <v>1667</v>
      </c>
      <c r="F1638" s="50" t="s">
        <v>3165</v>
      </c>
      <c r="G1638" s="13" t="s">
        <v>2013</v>
      </c>
      <c r="H1638" s="13" t="s">
        <v>3134</v>
      </c>
    </row>
    <row r="1639" spans="1:8" s="2" customFormat="1" ht="157.5" customHeight="1">
      <c r="A1639" s="15">
        <v>1633</v>
      </c>
      <c r="B1639" s="105" t="s">
        <v>3340</v>
      </c>
      <c r="C1639" s="105" t="s">
        <v>1773</v>
      </c>
      <c r="D1639" s="42" t="s">
        <v>15</v>
      </c>
      <c r="E1639" s="12" t="s">
        <v>1667</v>
      </c>
      <c r="F1639" s="50" t="s">
        <v>3165</v>
      </c>
      <c r="G1639" s="13" t="s">
        <v>2013</v>
      </c>
      <c r="H1639" s="13" t="s">
        <v>3134</v>
      </c>
    </row>
    <row r="1640" spans="1:8" s="2" customFormat="1" ht="94.5" customHeight="1">
      <c r="A1640" s="15">
        <v>1634</v>
      </c>
      <c r="B1640" s="105" t="s">
        <v>3341</v>
      </c>
      <c r="C1640" s="105" t="s">
        <v>1774</v>
      </c>
      <c r="D1640" s="42" t="s">
        <v>15</v>
      </c>
      <c r="E1640" s="12" t="s">
        <v>1667</v>
      </c>
      <c r="F1640" s="50" t="s">
        <v>3165</v>
      </c>
      <c r="G1640" s="13" t="s">
        <v>2013</v>
      </c>
      <c r="H1640" s="13" t="s">
        <v>3134</v>
      </c>
    </row>
    <row r="1641" spans="1:8" s="2" customFormat="1" ht="94.5" customHeight="1">
      <c r="A1641" s="15">
        <v>1635</v>
      </c>
      <c r="B1641" s="105" t="s">
        <v>3342</v>
      </c>
      <c r="C1641" s="105" t="s">
        <v>1796</v>
      </c>
      <c r="D1641" s="42" t="s">
        <v>17</v>
      </c>
      <c r="E1641" s="12" t="s">
        <v>1667</v>
      </c>
      <c r="F1641" s="50" t="s">
        <v>3165</v>
      </c>
      <c r="G1641" s="13" t="s">
        <v>2013</v>
      </c>
      <c r="H1641" s="13" t="s">
        <v>3134</v>
      </c>
    </row>
    <row r="1642" spans="1:8" s="2" customFormat="1" ht="94.5" customHeight="1">
      <c r="A1642" s="15">
        <v>1636</v>
      </c>
      <c r="B1642" s="105" t="s">
        <v>3652</v>
      </c>
      <c r="C1642" s="105" t="s">
        <v>1797</v>
      </c>
      <c r="D1642" s="42" t="s">
        <v>17</v>
      </c>
      <c r="E1642" s="12" t="s">
        <v>1667</v>
      </c>
      <c r="F1642" s="50" t="s">
        <v>3165</v>
      </c>
      <c r="G1642" s="12" t="s">
        <v>3143</v>
      </c>
      <c r="H1642" s="13" t="s">
        <v>3134</v>
      </c>
    </row>
    <row r="1643" spans="1:8" s="2" customFormat="1" ht="157.5" customHeight="1">
      <c r="A1643" s="15">
        <v>1637</v>
      </c>
      <c r="B1643" s="105" t="s">
        <v>3653</v>
      </c>
      <c r="C1643" s="105" t="s">
        <v>1798</v>
      </c>
      <c r="D1643" s="42" t="s">
        <v>17</v>
      </c>
      <c r="E1643" s="12" t="s">
        <v>1667</v>
      </c>
      <c r="F1643" s="50" t="s">
        <v>3165</v>
      </c>
      <c r="G1643" s="12" t="s">
        <v>3143</v>
      </c>
      <c r="H1643" s="13" t="s">
        <v>3134</v>
      </c>
    </row>
    <row r="1644" spans="1:8" s="2" customFormat="1" ht="173.25" customHeight="1">
      <c r="A1644" s="15">
        <v>1638</v>
      </c>
      <c r="B1644" s="105" t="s">
        <v>3654</v>
      </c>
      <c r="C1644" s="105" t="s">
        <v>1775</v>
      </c>
      <c r="D1644" s="42" t="s">
        <v>17</v>
      </c>
      <c r="E1644" s="12" t="s">
        <v>1667</v>
      </c>
      <c r="F1644" s="50" t="s">
        <v>3165</v>
      </c>
      <c r="G1644" s="12" t="s">
        <v>3143</v>
      </c>
      <c r="H1644" s="13" t="s">
        <v>3134</v>
      </c>
    </row>
    <row r="1645" spans="1:8" s="2" customFormat="1" ht="94.5" customHeight="1">
      <c r="A1645" s="15">
        <v>1639</v>
      </c>
      <c r="B1645" s="105" t="s">
        <v>3343</v>
      </c>
      <c r="C1645" s="105" t="s">
        <v>1776</v>
      </c>
      <c r="D1645" s="42" t="s">
        <v>18</v>
      </c>
      <c r="E1645" s="12" t="s">
        <v>1667</v>
      </c>
      <c r="F1645" s="50" t="s">
        <v>3165</v>
      </c>
      <c r="G1645" s="13" t="s">
        <v>2013</v>
      </c>
      <c r="H1645" s="13" t="s">
        <v>3134</v>
      </c>
    </row>
    <row r="1646" spans="1:8" s="2" customFormat="1" ht="94.5" customHeight="1">
      <c r="A1646" s="15">
        <v>1640</v>
      </c>
      <c r="B1646" s="105" t="s">
        <v>3344</v>
      </c>
      <c r="C1646" s="105" t="s">
        <v>1777</v>
      </c>
      <c r="D1646" s="42" t="s">
        <v>18</v>
      </c>
      <c r="E1646" s="12" t="s">
        <v>1667</v>
      </c>
      <c r="F1646" s="50" t="s">
        <v>3165</v>
      </c>
      <c r="G1646" s="13" t="s">
        <v>2013</v>
      </c>
      <c r="H1646" s="13" t="s">
        <v>3134</v>
      </c>
    </row>
    <row r="1647" spans="1:8" s="2" customFormat="1" ht="94.5" customHeight="1">
      <c r="A1647" s="15">
        <v>1641</v>
      </c>
      <c r="B1647" s="105" t="s">
        <v>3345</v>
      </c>
      <c r="C1647" s="105" t="s">
        <v>1778</v>
      </c>
      <c r="D1647" s="42" t="s">
        <v>18</v>
      </c>
      <c r="E1647" s="12" t="s">
        <v>1667</v>
      </c>
      <c r="F1647" s="50" t="s">
        <v>3165</v>
      </c>
      <c r="G1647" s="13" t="s">
        <v>2013</v>
      </c>
      <c r="H1647" s="13" t="s">
        <v>3134</v>
      </c>
    </row>
    <row r="1648" spans="1:8" s="2" customFormat="1" ht="94.5" customHeight="1">
      <c r="A1648" s="15">
        <v>1642</v>
      </c>
      <c r="B1648" s="105" t="s">
        <v>3704</v>
      </c>
      <c r="C1648" s="105" t="s">
        <v>1779</v>
      </c>
      <c r="D1648" s="42" t="s">
        <v>18</v>
      </c>
      <c r="E1648" s="12" t="s">
        <v>1667</v>
      </c>
      <c r="F1648" s="49" t="s">
        <v>3165</v>
      </c>
      <c r="G1648" s="13" t="s">
        <v>2013</v>
      </c>
      <c r="H1648" s="13" t="s">
        <v>3134</v>
      </c>
    </row>
    <row r="1649" spans="1:8" s="2" customFormat="1" ht="94.5" customHeight="1">
      <c r="A1649" s="15">
        <v>1643</v>
      </c>
      <c r="B1649" s="105" t="s">
        <v>3346</v>
      </c>
      <c r="C1649" s="105" t="s">
        <v>1780</v>
      </c>
      <c r="D1649" s="42" t="s">
        <v>18</v>
      </c>
      <c r="E1649" s="12" t="s">
        <v>1667</v>
      </c>
      <c r="F1649" s="50" t="s">
        <v>3165</v>
      </c>
      <c r="G1649" s="13" t="s">
        <v>2013</v>
      </c>
      <c r="H1649" s="13" t="s">
        <v>3134</v>
      </c>
    </row>
    <row r="1650" spans="1:8" s="2" customFormat="1" ht="94.5" customHeight="1">
      <c r="A1650" s="15">
        <v>1644</v>
      </c>
      <c r="B1650" s="105" t="s">
        <v>3655</v>
      </c>
      <c r="C1650" s="105" t="s">
        <v>1781</v>
      </c>
      <c r="D1650" s="42" t="s">
        <v>18</v>
      </c>
      <c r="E1650" s="12" t="s">
        <v>1667</v>
      </c>
      <c r="F1650" s="50" t="s">
        <v>3165</v>
      </c>
      <c r="G1650" s="13" t="s">
        <v>2013</v>
      </c>
      <c r="H1650" s="13" t="s">
        <v>3134</v>
      </c>
    </row>
    <row r="1651" spans="1:8" s="2" customFormat="1" ht="157.5" customHeight="1">
      <c r="A1651" s="15">
        <v>1645</v>
      </c>
      <c r="B1651" s="105" t="s">
        <v>3656</v>
      </c>
      <c r="C1651" s="105" t="s">
        <v>1782</v>
      </c>
      <c r="D1651" s="42" t="s">
        <v>18</v>
      </c>
      <c r="E1651" s="12" t="s">
        <v>1667</v>
      </c>
      <c r="F1651" s="50" t="s">
        <v>3165</v>
      </c>
      <c r="G1651" s="13" t="s">
        <v>2013</v>
      </c>
      <c r="H1651" s="13" t="s">
        <v>3134</v>
      </c>
    </row>
    <row r="1652" spans="1:8" s="2" customFormat="1" ht="94.5" customHeight="1">
      <c r="A1652" s="15">
        <v>1646</v>
      </c>
      <c r="B1652" s="105" t="s">
        <v>3657</v>
      </c>
      <c r="C1652" s="105" t="s">
        <v>1783</v>
      </c>
      <c r="D1652" s="108" t="s">
        <v>113</v>
      </c>
      <c r="E1652" s="12" t="s">
        <v>1667</v>
      </c>
      <c r="F1652" s="50" t="s">
        <v>3165</v>
      </c>
      <c r="G1652" s="13" t="s">
        <v>2013</v>
      </c>
      <c r="H1652" s="13" t="s">
        <v>3134</v>
      </c>
    </row>
    <row r="1653" spans="1:8" s="2" customFormat="1" ht="94.5" customHeight="1">
      <c r="A1653" s="15">
        <v>1647</v>
      </c>
      <c r="B1653" s="105" t="s">
        <v>3347</v>
      </c>
      <c r="C1653" s="105" t="s">
        <v>1784</v>
      </c>
      <c r="D1653" s="108" t="s">
        <v>113</v>
      </c>
      <c r="E1653" s="12" t="s">
        <v>1667</v>
      </c>
      <c r="F1653" s="50" t="s">
        <v>3165</v>
      </c>
      <c r="G1653" s="13" t="s">
        <v>2013</v>
      </c>
      <c r="H1653" s="13" t="s">
        <v>3134</v>
      </c>
    </row>
    <row r="1654" spans="1:8" s="2" customFormat="1" ht="94.5" customHeight="1">
      <c r="A1654" s="15">
        <v>1648</v>
      </c>
      <c r="B1654" s="105" t="s">
        <v>3348</v>
      </c>
      <c r="C1654" s="105" t="s">
        <v>1785</v>
      </c>
      <c r="D1654" s="108" t="s">
        <v>113</v>
      </c>
      <c r="E1654" s="12" t="s">
        <v>1667</v>
      </c>
      <c r="F1654" s="50" t="s">
        <v>3165</v>
      </c>
      <c r="G1654" s="13" t="s">
        <v>2013</v>
      </c>
      <c r="H1654" s="13" t="s">
        <v>3134</v>
      </c>
    </row>
    <row r="1655" spans="1:8" s="2" customFormat="1" ht="94.5" customHeight="1">
      <c r="A1655" s="15">
        <v>1649</v>
      </c>
      <c r="B1655" s="105" t="s">
        <v>3705</v>
      </c>
      <c r="C1655" s="105" t="s">
        <v>1786</v>
      </c>
      <c r="D1655" s="108" t="s">
        <v>113</v>
      </c>
      <c r="E1655" s="12" t="s">
        <v>1667</v>
      </c>
      <c r="F1655" s="49" t="s">
        <v>3165</v>
      </c>
      <c r="G1655" s="13" t="s">
        <v>2013</v>
      </c>
      <c r="H1655" s="13" t="s">
        <v>3134</v>
      </c>
    </row>
    <row r="1656" spans="1:8" s="2" customFormat="1" ht="94.5" customHeight="1">
      <c r="A1656" s="15">
        <v>1650</v>
      </c>
      <c r="B1656" s="105" t="s">
        <v>3658</v>
      </c>
      <c r="C1656" s="105" t="s">
        <v>1787</v>
      </c>
      <c r="D1656" s="108" t="s">
        <v>113</v>
      </c>
      <c r="E1656" s="12" t="s">
        <v>1667</v>
      </c>
      <c r="F1656" s="50" t="s">
        <v>3165</v>
      </c>
      <c r="G1656" s="13" t="s">
        <v>2013</v>
      </c>
      <c r="H1656" s="13" t="s">
        <v>3134</v>
      </c>
    </row>
    <row r="1657" spans="1:8" s="2" customFormat="1" ht="94.5" customHeight="1">
      <c r="A1657" s="15">
        <v>1651</v>
      </c>
      <c r="B1657" s="105" t="s">
        <v>3659</v>
      </c>
      <c r="C1657" s="105" t="s">
        <v>1788</v>
      </c>
      <c r="D1657" s="108" t="s">
        <v>113</v>
      </c>
      <c r="E1657" s="12" t="s">
        <v>1667</v>
      </c>
      <c r="F1657" s="50" t="s">
        <v>3165</v>
      </c>
      <c r="G1657" s="13" t="s">
        <v>2013</v>
      </c>
      <c r="H1657" s="13" t="s">
        <v>3134</v>
      </c>
    </row>
    <row r="1658" spans="1:8" s="2" customFormat="1" ht="94.5" customHeight="1">
      <c r="A1658" s="15">
        <v>1652</v>
      </c>
      <c r="B1658" s="105" t="s">
        <v>3660</v>
      </c>
      <c r="C1658" s="105" t="s">
        <v>1789</v>
      </c>
      <c r="D1658" s="108" t="s">
        <v>113</v>
      </c>
      <c r="E1658" s="12" t="s">
        <v>1667</v>
      </c>
      <c r="F1658" s="50" t="s">
        <v>3165</v>
      </c>
      <c r="G1658" s="13" t="s">
        <v>2013</v>
      </c>
      <c r="H1658" s="13" t="s">
        <v>3134</v>
      </c>
    </row>
    <row r="1659" spans="1:8" s="2" customFormat="1" ht="94.5" customHeight="1">
      <c r="A1659" s="15">
        <v>1653</v>
      </c>
      <c r="B1659" s="105" t="s">
        <v>3349</v>
      </c>
      <c r="C1659" s="13" t="s">
        <v>1730</v>
      </c>
      <c r="D1659" s="42" t="s">
        <v>17</v>
      </c>
      <c r="E1659" s="12" t="s">
        <v>1667</v>
      </c>
      <c r="F1659" s="49" t="s">
        <v>3165</v>
      </c>
      <c r="G1659" s="12" t="s">
        <v>584</v>
      </c>
      <c r="H1659" s="13" t="s">
        <v>3134</v>
      </c>
    </row>
    <row r="1660" spans="1:8" s="2" customFormat="1" ht="94.5" customHeight="1">
      <c r="A1660" s="15">
        <v>1654</v>
      </c>
      <c r="B1660" s="105" t="s">
        <v>3350</v>
      </c>
      <c r="C1660" s="13" t="s">
        <v>1772</v>
      </c>
      <c r="D1660" s="42" t="s">
        <v>17</v>
      </c>
      <c r="E1660" s="12" t="s">
        <v>1667</v>
      </c>
      <c r="F1660" s="49" t="s">
        <v>3165</v>
      </c>
      <c r="G1660" s="12" t="s">
        <v>584</v>
      </c>
      <c r="H1660" s="13" t="s">
        <v>3134</v>
      </c>
    </row>
    <row r="1661" spans="1:8" s="2" customFormat="1" ht="94.5" customHeight="1">
      <c r="A1661" s="15">
        <v>1655</v>
      </c>
      <c r="B1661" s="105" t="s">
        <v>3351</v>
      </c>
      <c r="C1661" s="13" t="s">
        <v>1799</v>
      </c>
      <c r="D1661" s="42" t="s">
        <v>12</v>
      </c>
      <c r="E1661" s="12" t="s">
        <v>1667</v>
      </c>
      <c r="F1661" s="49" t="s">
        <v>3165</v>
      </c>
      <c r="G1661" s="12" t="s">
        <v>584</v>
      </c>
      <c r="H1661" s="13" t="s">
        <v>3134</v>
      </c>
    </row>
    <row r="1662" spans="1:8" s="2" customFormat="1" ht="94.5" customHeight="1">
      <c r="A1662" s="15">
        <v>1656</v>
      </c>
      <c r="B1662" s="105" t="s">
        <v>3352</v>
      </c>
      <c r="C1662" s="13" t="s">
        <v>1800</v>
      </c>
      <c r="D1662" s="42" t="s">
        <v>12</v>
      </c>
      <c r="E1662" s="12" t="s">
        <v>1667</v>
      </c>
      <c r="F1662" s="49" t="s">
        <v>3165</v>
      </c>
      <c r="G1662" s="12" t="s">
        <v>584</v>
      </c>
      <c r="H1662" s="13" t="s">
        <v>3134</v>
      </c>
    </row>
    <row r="1663" spans="1:8" s="2" customFormat="1" ht="197.45" customHeight="1">
      <c r="A1663" s="15">
        <v>1657</v>
      </c>
      <c r="B1663" s="105" t="s">
        <v>3353</v>
      </c>
      <c r="C1663" s="13" t="s">
        <v>1771</v>
      </c>
      <c r="D1663" s="42" t="s">
        <v>12</v>
      </c>
      <c r="E1663" s="12" t="s">
        <v>1667</v>
      </c>
      <c r="F1663" s="49" t="s">
        <v>3165</v>
      </c>
      <c r="G1663" s="12" t="s">
        <v>584</v>
      </c>
      <c r="H1663" s="13" t="s">
        <v>3134</v>
      </c>
    </row>
    <row r="1664" spans="1:8" s="2" customFormat="1" ht="94.5" customHeight="1">
      <c r="A1664" s="15">
        <v>1658</v>
      </c>
      <c r="B1664" s="105" t="s">
        <v>3354</v>
      </c>
      <c r="C1664" s="13" t="s">
        <v>1776</v>
      </c>
      <c r="D1664" s="42" t="s">
        <v>12</v>
      </c>
      <c r="E1664" s="12" t="s">
        <v>1667</v>
      </c>
      <c r="F1664" s="49" t="s">
        <v>3165</v>
      </c>
      <c r="G1664" s="12" t="s">
        <v>584</v>
      </c>
      <c r="H1664" s="13" t="s">
        <v>3134</v>
      </c>
    </row>
    <row r="1665" spans="1:16" s="2" customFormat="1" ht="236.25" customHeight="1">
      <c r="A1665" s="15">
        <v>1659</v>
      </c>
      <c r="B1665" s="105" t="s">
        <v>3355</v>
      </c>
      <c r="C1665" s="13" t="s">
        <v>1767</v>
      </c>
      <c r="D1665" s="42" t="s">
        <v>12</v>
      </c>
      <c r="E1665" s="12" t="s">
        <v>1667</v>
      </c>
      <c r="F1665" s="49" t="s">
        <v>3165</v>
      </c>
      <c r="G1665" s="12" t="s">
        <v>584</v>
      </c>
      <c r="H1665" s="13" t="s">
        <v>3134</v>
      </c>
    </row>
    <row r="1666" spans="1:16" s="2" customFormat="1" ht="129.6" customHeight="1">
      <c r="A1666" s="15">
        <v>1660</v>
      </c>
      <c r="B1666" s="105" t="s">
        <v>3356</v>
      </c>
      <c r="C1666" s="13" t="s">
        <v>1764</v>
      </c>
      <c r="D1666" s="42" t="s">
        <v>12</v>
      </c>
      <c r="E1666" s="12" t="s">
        <v>1667</v>
      </c>
      <c r="F1666" s="49" t="s">
        <v>3165</v>
      </c>
      <c r="G1666" s="12" t="s">
        <v>584</v>
      </c>
      <c r="H1666" s="13" t="s">
        <v>3134</v>
      </c>
    </row>
    <row r="1667" spans="1:16" s="2" customFormat="1" ht="94.5" customHeight="1">
      <c r="A1667" s="15">
        <v>1661</v>
      </c>
      <c r="B1667" s="105" t="s">
        <v>3357</v>
      </c>
      <c r="C1667" s="13" t="s">
        <v>1801</v>
      </c>
      <c r="D1667" s="42" t="s">
        <v>12</v>
      </c>
      <c r="E1667" s="12" t="s">
        <v>1667</v>
      </c>
      <c r="F1667" s="49" t="s">
        <v>3165</v>
      </c>
      <c r="G1667" s="12" t="s">
        <v>584</v>
      </c>
      <c r="H1667" s="13" t="s">
        <v>3134</v>
      </c>
      <c r="P1667" s="53" t="s">
        <v>3832</v>
      </c>
    </row>
    <row r="1668" spans="1:16" s="2" customFormat="1" ht="173.25" customHeight="1">
      <c r="A1668" s="15">
        <v>1662</v>
      </c>
      <c r="B1668" s="105" t="s">
        <v>3886</v>
      </c>
      <c r="C1668" s="13" t="s">
        <v>3887</v>
      </c>
      <c r="D1668" s="42" t="s">
        <v>12</v>
      </c>
      <c r="E1668" s="12" t="s">
        <v>1667</v>
      </c>
      <c r="F1668" s="49" t="s">
        <v>3165</v>
      </c>
      <c r="G1668" s="12" t="s">
        <v>584</v>
      </c>
      <c r="H1668" s="13" t="s">
        <v>3134</v>
      </c>
    </row>
    <row r="1669" spans="1:16" s="2" customFormat="1" ht="94.5" customHeight="1">
      <c r="A1669" s="15">
        <v>1663</v>
      </c>
      <c r="B1669" s="105" t="s">
        <v>3358</v>
      </c>
      <c r="C1669" s="13" t="s">
        <v>1802</v>
      </c>
      <c r="D1669" s="42" t="s">
        <v>12</v>
      </c>
      <c r="E1669" s="12" t="s">
        <v>1667</v>
      </c>
      <c r="F1669" s="49" t="s">
        <v>3165</v>
      </c>
      <c r="G1669" s="12" t="s">
        <v>584</v>
      </c>
      <c r="H1669" s="13" t="s">
        <v>3134</v>
      </c>
    </row>
    <row r="1670" spans="1:16" s="2" customFormat="1" ht="94.5" customHeight="1">
      <c r="A1670" s="15">
        <v>1664</v>
      </c>
      <c r="B1670" s="105" t="s">
        <v>3359</v>
      </c>
      <c r="C1670" s="13" t="s">
        <v>1803</v>
      </c>
      <c r="D1670" s="42" t="s">
        <v>12</v>
      </c>
      <c r="E1670" s="12" t="s">
        <v>1667</v>
      </c>
      <c r="F1670" s="49" t="s">
        <v>3165</v>
      </c>
      <c r="G1670" s="12" t="s">
        <v>584</v>
      </c>
      <c r="H1670" s="13" t="s">
        <v>3134</v>
      </c>
    </row>
    <row r="1671" spans="1:16" s="2" customFormat="1" ht="133.15" customHeight="1">
      <c r="A1671" s="15">
        <v>1665</v>
      </c>
      <c r="B1671" s="105" t="s">
        <v>3360</v>
      </c>
      <c r="C1671" s="13" t="s">
        <v>1804</v>
      </c>
      <c r="D1671" s="42" t="s">
        <v>12</v>
      </c>
      <c r="E1671" s="12" t="s">
        <v>1667</v>
      </c>
      <c r="F1671" s="49" t="s">
        <v>3165</v>
      </c>
      <c r="G1671" s="12" t="s">
        <v>584</v>
      </c>
      <c r="H1671" s="13" t="s">
        <v>3134</v>
      </c>
    </row>
    <row r="1672" spans="1:16" s="2" customFormat="1" ht="94.5" customHeight="1">
      <c r="A1672" s="15">
        <v>1666</v>
      </c>
      <c r="B1672" s="105" t="s">
        <v>3361</v>
      </c>
      <c r="C1672" s="13" t="s">
        <v>1762</v>
      </c>
      <c r="D1672" s="42" t="s">
        <v>12</v>
      </c>
      <c r="E1672" s="12" t="s">
        <v>1667</v>
      </c>
      <c r="F1672" s="49" t="s">
        <v>3165</v>
      </c>
      <c r="G1672" s="12" t="s">
        <v>584</v>
      </c>
      <c r="H1672" s="13" t="s">
        <v>3134</v>
      </c>
    </row>
    <row r="1673" spans="1:16" s="2" customFormat="1" ht="94.5" customHeight="1">
      <c r="A1673" s="15">
        <v>1667</v>
      </c>
      <c r="B1673" s="105" t="s">
        <v>3362</v>
      </c>
      <c r="C1673" s="13" t="s">
        <v>1761</v>
      </c>
      <c r="D1673" s="42" t="s">
        <v>12</v>
      </c>
      <c r="E1673" s="12" t="s">
        <v>1667</v>
      </c>
      <c r="F1673" s="49" t="s">
        <v>3165</v>
      </c>
      <c r="G1673" s="12" t="s">
        <v>584</v>
      </c>
      <c r="H1673" s="13" t="s">
        <v>3134</v>
      </c>
    </row>
    <row r="1674" spans="1:16" s="2" customFormat="1" ht="129.6" customHeight="1">
      <c r="A1674" s="15">
        <v>1668</v>
      </c>
      <c r="B1674" s="105" t="s">
        <v>3363</v>
      </c>
      <c r="C1674" s="13" t="s">
        <v>1805</v>
      </c>
      <c r="D1674" s="42" t="s">
        <v>12</v>
      </c>
      <c r="E1674" s="12" t="s">
        <v>1667</v>
      </c>
      <c r="F1674" s="49" t="s">
        <v>3165</v>
      </c>
      <c r="G1674" s="12" t="s">
        <v>584</v>
      </c>
      <c r="H1674" s="13" t="s">
        <v>3134</v>
      </c>
    </row>
    <row r="1675" spans="1:16" s="2" customFormat="1" ht="94.5" customHeight="1">
      <c r="A1675" s="15">
        <v>1669</v>
      </c>
      <c r="B1675" s="105" t="s">
        <v>3364</v>
      </c>
      <c r="C1675" s="13" t="s">
        <v>1774</v>
      </c>
      <c r="D1675" s="42" t="s">
        <v>12</v>
      </c>
      <c r="E1675" s="12" t="s">
        <v>1667</v>
      </c>
      <c r="F1675" s="49" t="s">
        <v>3165</v>
      </c>
      <c r="G1675" s="12" t="s">
        <v>584</v>
      </c>
      <c r="H1675" s="13" t="s">
        <v>3134</v>
      </c>
    </row>
    <row r="1676" spans="1:16" s="2" customFormat="1" ht="94.5" customHeight="1">
      <c r="A1676" s="15">
        <v>1670</v>
      </c>
      <c r="B1676" s="105" t="s">
        <v>3365</v>
      </c>
      <c r="C1676" s="13" t="s">
        <v>1765</v>
      </c>
      <c r="D1676" s="42" t="s">
        <v>12</v>
      </c>
      <c r="E1676" s="12" t="s">
        <v>1667</v>
      </c>
      <c r="F1676" s="49" t="s">
        <v>3165</v>
      </c>
      <c r="G1676" s="12" t="s">
        <v>584</v>
      </c>
      <c r="H1676" s="13" t="s">
        <v>3134</v>
      </c>
    </row>
    <row r="1677" spans="1:16" s="2" customFormat="1" ht="128.44999999999999" customHeight="1">
      <c r="A1677" s="15">
        <v>1671</v>
      </c>
      <c r="B1677" s="105" t="s">
        <v>3366</v>
      </c>
      <c r="C1677" s="13" t="s">
        <v>1806</v>
      </c>
      <c r="D1677" s="42" t="s">
        <v>12</v>
      </c>
      <c r="E1677" s="12" t="s">
        <v>1667</v>
      </c>
      <c r="F1677" s="49" t="s">
        <v>3165</v>
      </c>
      <c r="G1677" s="12" t="s">
        <v>584</v>
      </c>
      <c r="H1677" s="13" t="s">
        <v>3134</v>
      </c>
    </row>
    <row r="1678" spans="1:16" s="2" customFormat="1" ht="115.15" customHeight="1">
      <c r="A1678" s="15">
        <v>1672</v>
      </c>
      <c r="B1678" s="105" t="s">
        <v>3367</v>
      </c>
      <c r="C1678" s="13" t="s">
        <v>1807</v>
      </c>
      <c r="D1678" s="42" t="s">
        <v>12</v>
      </c>
      <c r="E1678" s="12" t="s">
        <v>1667</v>
      </c>
      <c r="F1678" s="49" t="s">
        <v>3165</v>
      </c>
      <c r="G1678" s="12" t="s">
        <v>584</v>
      </c>
      <c r="H1678" s="13" t="s">
        <v>3134</v>
      </c>
    </row>
    <row r="1679" spans="1:16" s="2" customFormat="1" ht="94.5" customHeight="1">
      <c r="A1679" s="15">
        <v>1673</v>
      </c>
      <c r="B1679" s="105" t="s">
        <v>3368</v>
      </c>
      <c r="C1679" s="13" t="s">
        <v>1760</v>
      </c>
      <c r="D1679" s="42" t="s">
        <v>12</v>
      </c>
      <c r="E1679" s="12" t="s">
        <v>1667</v>
      </c>
      <c r="F1679" s="49" t="s">
        <v>3165</v>
      </c>
      <c r="G1679" s="12" t="s">
        <v>584</v>
      </c>
      <c r="H1679" s="13" t="s">
        <v>3134</v>
      </c>
    </row>
    <row r="1680" spans="1:16" s="2" customFormat="1" ht="132.6" customHeight="1">
      <c r="A1680" s="15">
        <v>1674</v>
      </c>
      <c r="B1680" s="105" t="s">
        <v>3369</v>
      </c>
      <c r="C1680" s="13" t="s">
        <v>1770</v>
      </c>
      <c r="D1680" s="42" t="s">
        <v>12</v>
      </c>
      <c r="E1680" s="12" t="s">
        <v>1667</v>
      </c>
      <c r="F1680" s="49" t="s">
        <v>3165</v>
      </c>
      <c r="G1680" s="12" t="s">
        <v>584</v>
      </c>
      <c r="H1680" s="13" t="s">
        <v>3134</v>
      </c>
    </row>
    <row r="1681" spans="1:8" s="2" customFormat="1" ht="126" customHeight="1">
      <c r="A1681" s="15">
        <v>1675</v>
      </c>
      <c r="B1681" s="105" t="s">
        <v>3370</v>
      </c>
      <c r="C1681" s="13" t="s">
        <v>1808</v>
      </c>
      <c r="D1681" s="42" t="s">
        <v>12</v>
      </c>
      <c r="E1681" s="12" t="s">
        <v>1667</v>
      </c>
      <c r="F1681" s="49" t="s">
        <v>3165</v>
      </c>
      <c r="G1681" s="12" t="s">
        <v>584</v>
      </c>
      <c r="H1681" s="13" t="s">
        <v>3134</v>
      </c>
    </row>
    <row r="1682" spans="1:8" s="2" customFormat="1" ht="94.5" customHeight="1">
      <c r="A1682" s="15">
        <v>1676</v>
      </c>
      <c r="B1682" s="105" t="s">
        <v>3371</v>
      </c>
      <c r="C1682" s="13" t="s">
        <v>1809</v>
      </c>
      <c r="D1682" s="42" t="s">
        <v>12</v>
      </c>
      <c r="E1682" s="12" t="s">
        <v>1667</v>
      </c>
      <c r="F1682" s="49" t="s">
        <v>3165</v>
      </c>
      <c r="G1682" s="12" t="s">
        <v>584</v>
      </c>
      <c r="H1682" s="13" t="s">
        <v>3134</v>
      </c>
    </row>
    <row r="1683" spans="1:8" s="2" customFormat="1" ht="94.5" customHeight="1">
      <c r="A1683" s="15">
        <v>1677</v>
      </c>
      <c r="B1683" s="105" t="s">
        <v>3372</v>
      </c>
      <c r="C1683" s="13" t="s">
        <v>1810</v>
      </c>
      <c r="D1683" s="42" t="s">
        <v>12</v>
      </c>
      <c r="E1683" s="12" t="s">
        <v>1667</v>
      </c>
      <c r="F1683" s="49" t="s">
        <v>3165</v>
      </c>
      <c r="G1683" s="12" t="s">
        <v>584</v>
      </c>
      <c r="H1683" s="13" t="s">
        <v>3134</v>
      </c>
    </row>
    <row r="1684" spans="1:8" s="2" customFormat="1" ht="94.5" customHeight="1">
      <c r="A1684" s="15">
        <v>1678</v>
      </c>
      <c r="B1684" s="105" t="s">
        <v>3373</v>
      </c>
      <c r="C1684" s="13" t="s">
        <v>1811</v>
      </c>
      <c r="D1684" s="42" t="s">
        <v>12</v>
      </c>
      <c r="E1684" s="12" t="s">
        <v>1667</v>
      </c>
      <c r="F1684" s="49" t="s">
        <v>3165</v>
      </c>
      <c r="G1684" s="12" t="s">
        <v>584</v>
      </c>
      <c r="H1684" s="13" t="s">
        <v>3134</v>
      </c>
    </row>
    <row r="1685" spans="1:8" s="2" customFormat="1" ht="94.5" customHeight="1">
      <c r="A1685" s="15">
        <v>1679</v>
      </c>
      <c r="B1685" s="105" t="s">
        <v>3374</v>
      </c>
      <c r="C1685" s="13" t="s">
        <v>1812</v>
      </c>
      <c r="D1685" s="42" t="s">
        <v>12</v>
      </c>
      <c r="E1685" s="12" t="s">
        <v>1667</v>
      </c>
      <c r="F1685" s="49" t="s">
        <v>3165</v>
      </c>
      <c r="G1685" s="12" t="s">
        <v>584</v>
      </c>
      <c r="H1685" s="13" t="s">
        <v>3134</v>
      </c>
    </row>
    <row r="1686" spans="1:8" s="2" customFormat="1" ht="142.9" customHeight="1">
      <c r="A1686" s="15">
        <v>1680</v>
      </c>
      <c r="B1686" s="105" t="s">
        <v>3375</v>
      </c>
      <c r="C1686" s="13" t="s">
        <v>1755</v>
      </c>
      <c r="D1686" s="42" t="s">
        <v>12</v>
      </c>
      <c r="E1686" s="12" t="s">
        <v>1667</v>
      </c>
      <c r="F1686" s="49" t="s">
        <v>3165</v>
      </c>
      <c r="G1686" s="12" t="s">
        <v>584</v>
      </c>
      <c r="H1686" s="13" t="s">
        <v>3134</v>
      </c>
    </row>
    <row r="1687" spans="1:8" s="2" customFormat="1" ht="94.5" customHeight="1">
      <c r="A1687" s="15">
        <v>1681</v>
      </c>
      <c r="B1687" s="105" t="s">
        <v>3376</v>
      </c>
      <c r="C1687" s="13" t="s">
        <v>1813</v>
      </c>
      <c r="D1687" s="42" t="s">
        <v>12</v>
      </c>
      <c r="E1687" s="12" t="s">
        <v>1667</v>
      </c>
      <c r="F1687" s="49" t="s">
        <v>3165</v>
      </c>
      <c r="G1687" s="12" t="s">
        <v>584</v>
      </c>
      <c r="H1687" s="13" t="s">
        <v>3134</v>
      </c>
    </row>
    <row r="1688" spans="1:8" s="2" customFormat="1" ht="94.5" customHeight="1">
      <c r="A1688" s="15">
        <v>1682</v>
      </c>
      <c r="B1688" s="105" t="s">
        <v>3377</v>
      </c>
      <c r="C1688" s="13" t="s">
        <v>1814</v>
      </c>
      <c r="D1688" s="42" t="s">
        <v>12</v>
      </c>
      <c r="E1688" s="12" t="s">
        <v>1667</v>
      </c>
      <c r="F1688" s="49" t="s">
        <v>3165</v>
      </c>
      <c r="G1688" s="12" t="s">
        <v>584</v>
      </c>
      <c r="H1688" s="13" t="s">
        <v>3134</v>
      </c>
    </row>
    <row r="1689" spans="1:8" s="2" customFormat="1" ht="134.44999999999999" customHeight="1">
      <c r="A1689" s="15">
        <v>1683</v>
      </c>
      <c r="B1689" s="105" t="s">
        <v>3378</v>
      </c>
      <c r="C1689" s="13" t="s">
        <v>1815</v>
      </c>
      <c r="D1689" s="42" t="s">
        <v>12</v>
      </c>
      <c r="E1689" s="12" t="s">
        <v>1667</v>
      </c>
      <c r="F1689" s="49" t="s">
        <v>3165</v>
      </c>
      <c r="G1689" s="12" t="s">
        <v>584</v>
      </c>
      <c r="H1689" s="13" t="s">
        <v>3134</v>
      </c>
    </row>
    <row r="1690" spans="1:8" s="2" customFormat="1" ht="94.5" customHeight="1">
      <c r="A1690" s="15">
        <v>1684</v>
      </c>
      <c r="B1690" s="105" t="s">
        <v>3379</v>
      </c>
      <c r="C1690" s="13" t="s">
        <v>1758</v>
      </c>
      <c r="D1690" s="42" t="s">
        <v>12</v>
      </c>
      <c r="E1690" s="12" t="s">
        <v>1667</v>
      </c>
      <c r="F1690" s="49" t="s">
        <v>3165</v>
      </c>
      <c r="G1690" s="12" t="s">
        <v>584</v>
      </c>
      <c r="H1690" s="13" t="s">
        <v>3134</v>
      </c>
    </row>
    <row r="1691" spans="1:8" s="2" customFormat="1" ht="94.5" customHeight="1">
      <c r="A1691" s="15">
        <v>1685</v>
      </c>
      <c r="B1691" s="105" t="s">
        <v>3380</v>
      </c>
      <c r="C1691" s="13" t="s">
        <v>1816</v>
      </c>
      <c r="D1691" s="42" t="s">
        <v>12</v>
      </c>
      <c r="E1691" s="12" t="s">
        <v>1667</v>
      </c>
      <c r="F1691" s="49" t="s">
        <v>3165</v>
      </c>
      <c r="G1691" s="12" t="s">
        <v>584</v>
      </c>
      <c r="H1691" s="13" t="s">
        <v>3134</v>
      </c>
    </row>
    <row r="1692" spans="1:8" s="2" customFormat="1" ht="117.6" customHeight="1">
      <c r="A1692" s="15">
        <v>1686</v>
      </c>
      <c r="B1692" s="105" t="s">
        <v>3661</v>
      </c>
      <c r="C1692" s="13" t="s">
        <v>1817</v>
      </c>
      <c r="D1692" s="42" t="s">
        <v>12</v>
      </c>
      <c r="E1692" s="12" t="s">
        <v>1667</v>
      </c>
      <c r="F1692" s="49" t="s">
        <v>3165</v>
      </c>
      <c r="G1692" s="12" t="s">
        <v>584</v>
      </c>
      <c r="H1692" s="13" t="s">
        <v>3134</v>
      </c>
    </row>
    <row r="1693" spans="1:8" s="2" customFormat="1" ht="157.5" customHeight="1">
      <c r="A1693" s="15">
        <v>1687</v>
      </c>
      <c r="B1693" s="105" t="s">
        <v>3662</v>
      </c>
      <c r="C1693" s="13" t="s">
        <v>1818</v>
      </c>
      <c r="D1693" s="42" t="s">
        <v>12</v>
      </c>
      <c r="E1693" s="12" t="s">
        <v>1667</v>
      </c>
      <c r="F1693" s="49" t="s">
        <v>3165</v>
      </c>
      <c r="G1693" s="12" t="s">
        <v>584</v>
      </c>
      <c r="H1693" s="13" t="s">
        <v>3134</v>
      </c>
    </row>
    <row r="1694" spans="1:8" s="2" customFormat="1" ht="94.5" customHeight="1">
      <c r="A1694" s="15">
        <v>1688</v>
      </c>
      <c r="B1694" s="105" t="s">
        <v>3663</v>
      </c>
      <c r="C1694" s="13" t="s">
        <v>1746</v>
      </c>
      <c r="D1694" s="42" t="s">
        <v>12</v>
      </c>
      <c r="E1694" s="12" t="s">
        <v>1667</v>
      </c>
      <c r="F1694" s="49" t="s">
        <v>3165</v>
      </c>
      <c r="G1694" s="12" t="s">
        <v>584</v>
      </c>
      <c r="H1694" s="13" t="s">
        <v>3134</v>
      </c>
    </row>
    <row r="1695" spans="1:8" s="2" customFormat="1" ht="133.9" customHeight="1">
      <c r="A1695" s="15">
        <v>1689</v>
      </c>
      <c r="B1695" s="105" t="s">
        <v>3381</v>
      </c>
      <c r="C1695" s="13" t="s">
        <v>1819</v>
      </c>
      <c r="D1695" s="42" t="s">
        <v>12</v>
      </c>
      <c r="E1695" s="12" t="s">
        <v>1667</v>
      </c>
      <c r="F1695" s="49" t="s">
        <v>3165</v>
      </c>
      <c r="G1695" s="12" t="s">
        <v>584</v>
      </c>
      <c r="H1695" s="13" t="s">
        <v>3134</v>
      </c>
    </row>
    <row r="1696" spans="1:8" s="2" customFormat="1" ht="94.5" customHeight="1">
      <c r="A1696" s="15">
        <v>1690</v>
      </c>
      <c r="B1696" s="105" t="s">
        <v>3382</v>
      </c>
      <c r="C1696" s="13" t="s">
        <v>1748</v>
      </c>
      <c r="D1696" s="42" t="s">
        <v>12</v>
      </c>
      <c r="E1696" s="12" t="s">
        <v>1667</v>
      </c>
      <c r="F1696" s="49" t="s">
        <v>3165</v>
      </c>
      <c r="G1696" s="12" t="s">
        <v>584</v>
      </c>
      <c r="H1696" s="13" t="s">
        <v>3134</v>
      </c>
    </row>
    <row r="1697" spans="1:8" s="2" customFormat="1" ht="94.5" customHeight="1">
      <c r="A1697" s="15">
        <v>1691</v>
      </c>
      <c r="B1697" s="105" t="s">
        <v>3664</v>
      </c>
      <c r="C1697" s="13" t="s">
        <v>1820</v>
      </c>
      <c r="D1697" s="42" t="s">
        <v>12</v>
      </c>
      <c r="E1697" s="12" t="s">
        <v>1667</v>
      </c>
      <c r="F1697" s="49" t="s">
        <v>3165</v>
      </c>
      <c r="G1697" s="12" t="s">
        <v>584</v>
      </c>
      <c r="H1697" s="13" t="s">
        <v>3134</v>
      </c>
    </row>
    <row r="1698" spans="1:8" s="2" customFormat="1" ht="126" customHeight="1">
      <c r="A1698" s="15">
        <v>1692</v>
      </c>
      <c r="B1698" s="105" t="s">
        <v>3665</v>
      </c>
      <c r="C1698" s="13" t="s">
        <v>1821</v>
      </c>
      <c r="D1698" s="42" t="s">
        <v>12</v>
      </c>
      <c r="E1698" s="12" t="s">
        <v>1667</v>
      </c>
      <c r="F1698" s="49" t="s">
        <v>3165</v>
      </c>
      <c r="G1698" s="12" t="s">
        <v>584</v>
      </c>
      <c r="H1698" s="13" t="s">
        <v>3134</v>
      </c>
    </row>
    <row r="1699" spans="1:8" s="2" customFormat="1" ht="94.5" customHeight="1">
      <c r="A1699" s="15">
        <v>1693</v>
      </c>
      <c r="B1699" s="105" t="s">
        <v>3383</v>
      </c>
      <c r="C1699" s="13" t="s">
        <v>1822</v>
      </c>
      <c r="D1699" s="42" t="s">
        <v>12</v>
      </c>
      <c r="E1699" s="12" t="s">
        <v>1667</v>
      </c>
      <c r="F1699" s="49" t="s">
        <v>3165</v>
      </c>
      <c r="G1699" s="12" t="s">
        <v>584</v>
      </c>
      <c r="H1699" s="13" t="s">
        <v>3134</v>
      </c>
    </row>
    <row r="1700" spans="1:8" s="2" customFormat="1" ht="157.5" customHeight="1">
      <c r="A1700" s="15">
        <v>1694</v>
      </c>
      <c r="B1700" s="105" t="s">
        <v>3666</v>
      </c>
      <c r="C1700" s="13" t="s">
        <v>1823</v>
      </c>
      <c r="D1700" s="42" t="s">
        <v>12</v>
      </c>
      <c r="E1700" s="12" t="s">
        <v>1667</v>
      </c>
      <c r="F1700" s="49" t="s">
        <v>3165</v>
      </c>
      <c r="G1700" s="12" t="s">
        <v>584</v>
      </c>
      <c r="H1700" s="13" t="s">
        <v>3134</v>
      </c>
    </row>
    <row r="1701" spans="1:8" s="2" customFormat="1" ht="131.44999999999999" customHeight="1">
      <c r="A1701" s="15">
        <v>1695</v>
      </c>
      <c r="B1701" s="105" t="s">
        <v>3667</v>
      </c>
      <c r="C1701" s="13" t="s">
        <v>1745</v>
      </c>
      <c r="D1701" s="42" t="s">
        <v>12</v>
      </c>
      <c r="E1701" s="12" t="s">
        <v>1667</v>
      </c>
      <c r="F1701" s="49" t="s">
        <v>3165</v>
      </c>
      <c r="G1701" s="12" t="s">
        <v>584</v>
      </c>
      <c r="H1701" s="13" t="s">
        <v>3134</v>
      </c>
    </row>
    <row r="1702" spans="1:8" s="2" customFormat="1" ht="94.5" customHeight="1">
      <c r="A1702" s="15">
        <v>1696</v>
      </c>
      <c r="B1702" s="105" t="s">
        <v>3668</v>
      </c>
      <c r="C1702" s="13" t="s">
        <v>1824</v>
      </c>
      <c r="D1702" s="42" t="s">
        <v>12</v>
      </c>
      <c r="E1702" s="12" t="s">
        <v>1667</v>
      </c>
      <c r="F1702" s="49" t="s">
        <v>3165</v>
      </c>
      <c r="G1702" s="12" t="s">
        <v>584</v>
      </c>
      <c r="H1702" s="13" t="s">
        <v>3134</v>
      </c>
    </row>
    <row r="1703" spans="1:8" s="2" customFormat="1" ht="94.5" customHeight="1">
      <c r="A1703" s="15">
        <v>1697</v>
      </c>
      <c r="B1703" s="105" t="s">
        <v>3669</v>
      </c>
      <c r="C1703" s="13" t="s">
        <v>1735</v>
      </c>
      <c r="D1703" s="42" t="s">
        <v>12</v>
      </c>
      <c r="E1703" s="12" t="s">
        <v>1667</v>
      </c>
      <c r="F1703" s="49" t="s">
        <v>3165</v>
      </c>
      <c r="G1703" s="12" t="s">
        <v>584</v>
      </c>
      <c r="H1703" s="13" t="s">
        <v>3134</v>
      </c>
    </row>
    <row r="1704" spans="1:8" s="2" customFormat="1" ht="94.5" customHeight="1">
      <c r="A1704" s="15">
        <v>1698</v>
      </c>
      <c r="B1704" s="105" t="s">
        <v>3670</v>
      </c>
      <c r="C1704" s="13" t="s">
        <v>1787</v>
      </c>
      <c r="D1704" s="42" t="s">
        <v>12</v>
      </c>
      <c r="E1704" s="12" t="s">
        <v>1667</v>
      </c>
      <c r="F1704" s="49" t="s">
        <v>3165</v>
      </c>
      <c r="G1704" s="12" t="s">
        <v>584</v>
      </c>
      <c r="H1704" s="13" t="s">
        <v>3134</v>
      </c>
    </row>
    <row r="1705" spans="1:8" s="2" customFormat="1" ht="94.5" customHeight="1">
      <c r="A1705" s="15">
        <v>1699</v>
      </c>
      <c r="B1705" s="105" t="s">
        <v>3671</v>
      </c>
      <c r="C1705" s="13" t="s">
        <v>1825</v>
      </c>
      <c r="D1705" s="42" t="s">
        <v>12</v>
      </c>
      <c r="E1705" s="12" t="s">
        <v>1667</v>
      </c>
      <c r="F1705" s="49" t="s">
        <v>3165</v>
      </c>
      <c r="G1705" s="12" t="s">
        <v>584</v>
      </c>
      <c r="H1705" s="13" t="s">
        <v>3134</v>
      </c>
    </row>
    <row r="1706" spans="1:8" s="2" customFormat="1" ht="94.5" customHeight="1">
      <c r="A1706" s="15">
        <v>1700</v>
      </c>
      <c r="B1706" s="105" t="s">
        <v>3672</v>
      </c>
      <c r="C1706" s="13" t="s">
        <v>1826</v>
      </c>
      <c r="D1706" s="42" t="s">
        <v>12</v>
      </c>
      <c r="E1706" s="12" t="s">
        <v>1667</v>
      </c>
      <c r="F1706" s="49" t="s">
        <v>3165</v>
      </c>
      <c r="G1706" s="12" t="s">
        <v>584</v>
      </c>
      <c r="H1706" s="13" t="s">
        <v>3134</v>
      </c>
    </row>
    <row r="1707" spans="1:8" s="2" customFormat="1" ht="135.6" customHeight="1">
      <c r="A1707" s="15">
        <v>1701</v>
      </c>
      <c r="B1707" s="105" t="s">
        <v>3673</v>
      </c>
      <c r="C1707" s="13" t="s">
        <v>1827</v>
      </c>
      <c r="D1707" s="42" t="s">
        <v>12</v>
      </c>
      <c r="E1707" s="12" t="s">
        <v>1667</v>
      </c>
      <c r="F1707" s="49" t="s">
        <v>3165</v>
      </c>
      <c r="G1707" s="12" t="s">
        <v>584</v>
      </c>
      <c r="H1707" s="13" t="s">
        <v>3134</v>
      </c>
    </row>
    <row r="1708" spans="1:8" s="2" customFormat="1" ht="94.5" customHeight="1">
      <c r="A1708" s="15">
        <v>1702</v>
      </c>
      <c r="B1708" s="105" t="s">
        <v>3674</v>
      </c>
      <c r="C1708" s="13" t="s">
        <v>1736</v>
      </c>
      <c r="D1708" s="42" t="s">
        <v>12</v>
      </c>
      <c r="E1708" s="12" t="s">
        <v>1667</v>
      </c>
      <c r="F1708" s="49" t="s">
        <v>3165</v>
      </c>
      <c r="G1708" s="12" t="s">
        <v>584</v>
      </c>
      <c r="H1708" s="13" t="s">
        <v>3134</v>
      </c>
    </row>
    <row r="1709" spans="1:8" s="2" customFormat="1" ht="141.75" customHeight="1">
      <c r="A1709" s="15">
        <v>1703</v>
      </c>
      <c r="B1709" s="105" t="s">
        <v>3675</v>
      </c>
      <c r="C1709" s="13" t="s">
        <v>1781</v>
      </c>
      <c r="D1709" s="42" t="s">
        <v>12</v>
      </c>
      <c r="E1709" s="12" t="s">
        <v>1667</v>
      </c>
      <c r="F1709" s="49" t="s">
        <v>3165</v>
      </c>
      <c r="G1709" s="12" t="s">
        <v>584</v>
      </c>
      <c r="H1709" s="13" t="s">
        <v>3134</v>
      </c>
    </row>
    <row r="1710" spans="1:8" s="2" customFormat="1" ht="94.5" customHeight="1">
      <c r="A1710" s="15">
        <v>1704</v>
      </c>
      <c r="B1710" s="105" t="s">
        <v>3676</v>
      </c>
      <c r="C1710" s="13" t="s">
        <v>1782</v>
      </c>
      <c r="D1710" s="42" t="s">
        <v>12</v>
      </c>
      <c r="E1710" s="12" t="s">
        <v>1667</v>
      </c>
      <c r="F1710" s="49" t="s">
        <v>3165</v>
      </c>
      <c r="G1710" s="12" t="s">
        <v>584</v>
      </c>
      <c r="H1710" s="13" t="s">
        <v>3134</v>
      </c>
    </row>
    <row r="1711" spans="1:8" s="2" customFormat="1" ht="138" customHeight="1">
      <c r="A1711" s="15">
        <v>1705</v>
      </c>
      <c r="B1711" s="105" t="s">
        <v>3677</v>
      </c>
      <c r="C1711" s="13" t="s">
        <v>1828</v>
      </c>
      <c r="D1711" s="42" t="s">
        <v>12</v>
      </c>
      <c r="E1711" s="12" t="s">
        <v>1667</v>
      </c>
      <c r="F1711" s="49" t="s">
        <v>3165</v>
      </c>
      <c r="G1711" s="12" t="s">
        <v>584</v>
      </c>
      <c r="H1711" s="13" t="s">
        <v>3134</v>
      </c>
    </row>
    <row r="1712" spans="1:8" s="2" customFormat="1" ht="94.5" customHeight="1">
      <c r="A1712" s="15">
        <v>1706</v>
      </c>
      <c r="B1712" s="105" t="s">
        <v>3678</v>
      </c>
      <c r="C1712" s="105" t="s">
        <v>1788</v>
      </c>
      <c r="D1712" s="42" t="s">
        <v>12</v>
      </c>
      <c r="E1712" s="12" t="s">
        <v>1667</v>
      </c>
      <c r="F1712" s="49" t="s">
        <v>3165</v>
      </c>
      <c r="G1712" s="12" t="s">
        <v>584</v>
      </c>
      <c r="H1712" s="13" t="s">
        <v>3134</v>
      </c>
    </row>
    <row r="1713" spans="1:8" s="2" customFormat="1" ht="94.5" customHeight="1">
      <c r="A1713" s="15">
        <v>1707</v>
      </c>
      <c r="B1713" s="105" t="s">
        <v>3679</v>
      </c>
      <c r="C1713" s="105" t="s">
        <v>1775</v>
      </c>
      <c r="D1713" s="42" t="s">
        <v>12</v>
      </c>
      <c r="E1713" s="12" t="s">
        <v>1667</v>
      </c>
      <c r="F1713" s="49" t="s">
        <v>3165</v>
      </c>
      <c r="G1713" s="12" t="s">
        <v>584</v>
      </c>
      <c r="H1713" s="13" t="s">
        <v>3134</v>
      </c>
    </row>
    <row r="1714" spans="1:8" s="2" customFormat="1" ht="94.5" customHeight="1">
      <c r="A1714" s="15">
        <v>1708</v>
      </c>
      <c r="B1714" s="105" t="s">
        <v>3384</v>
      </c>
      <c r="C1714" s="105" t="s">
        <v>1734</v>
      </c>
      <c r="D1714" s="42" t="s">
        <v>13</v>
      </c>
      <c r="E1714" s="12" t="s">
        <v>1667</v>
      </c>
      <c r="F1714" s="49" t="s">
        <v>3165</v>
      </c>
      <c r="G1714" s="12" t="s">
        <v>584</v>
      </c>
      <c r="H1714" s="13" t="s">
        <v>3134</v>
      </c>
    </row>
    <row r="1715" spans="1:8" s="2" customFormat="1" ht="94.5" customHeight="1">
      <c r="A1715" s="15">
        <v>1709</v>
      </c>
      <c r="B1715" s="105" t="s">
        <v>3385</v>
      </c>
      <c r="C1715" s="105" t="s">
        <v>1829</v>
      </c>
      <c r="D1715" s="42" t="s">
        <v>13</v>
      </c>
      <c r="E1715" s="12" t="s">
        <v>1667</v>
      </c>
      <c r="F1715" s="49" t="s">
        <v>3165</v>
      </c>
      <c r="G1715" s="12" t="s">
        <v>584</v>
      </c>
      <c r="H1715" s="13" t="s">
        <v>3134</v>
      </c>
    </row>
    <row r="1716" spans="1:8" s="2" customFormat="1" ht="94.5" customHeight="1">
      <c r="A1716" s="15">
        <v>1710</v>
      </c>
      <c r="B1716" s="105" t="s">
        <v>3386</v>
      </c>
      <c r="C1716" s="105" t="s">
        <v>1830</v>
      </c>
      <c r="D1716" s="42" t="s">
        <v>13</v>
      </c>
      <c r="E1716" s="12" t="s">
        <v>1667</v>
      </c>
      <c r="F1716" s="49" t="s">
        <v>3165</v>
      </c>
      <c r="G1716" s="12" t="s">
        <v>584</v>
      </c>
      <c r="H1716" s="13" t="s">
        <v>3134</v>
      </c>
    </row>
    <row r="1717" spans="1:8" s="2" customFormat="1" ht="94.5" customHeight="1">
      <c r="A1717" s="15">
        <v>1711</v>
      </c>
      <c r="B1717" s="105" t="s">
        <v>3680</v>
      </c>
      <c r="C1717" s="105" t="s">
        <v>1831</v>
      </c>
      <c r="D1717" s="42" t="s">
        <v>13</v>
      </c>
      <c r="E1717" s="12" t="s">
        <v>1667</v>
      </c>
      <c r="F1717" s="49" t="s">
        <v>3165</v>
      </c>
      <c r="G1717" s="12" t="s">
        <v>584</v>
      </c>
      <c r="H1717" s="13" t="s">
        <v>3134</v>
      </c>
    </row>
    <row r="1718" spans="1:8" s="2" customFormat="1" ht="94.5" customHeight="1">
      <c r="A1718" s="15">
        <v>1712</v>
      </c>
      <c r="B1718" s="105" t="s">
        <v>3387</v>
      </c>
      <c r="C1718" s="105" t="s">
        <v>1687</v>
      </c>
      <c r="D1718" s="42" t="s">
        <v>13</v>
      </c>
      <c r="E1718" s="12" t="s">
        <v>1667</v>
      </c>
      <c r="F1718" s="49" t="s">
        <v>3165</v>
      </c>
      <c r="G1718" s="12" t="s">
        <v>584</v>
      </c>
      <c r="H1718" s="13" t="s">
        <v>3134</v>
      </c>
    </row>
    <row r="1719" spans="1:8" s="2" customFormat="1" ht="94.5" customHeight="1">
      <c r="A1719" s="15">
        <v>1713</v>
      </c>
      <c r="B1719" s="105" t="s">
        <v>3388</v>
      </c>
      <c r="C1719" s="105" t="s">
        <v>1832</v>
      </c>
      <c r="D1719" s="42" t="s">
        <v>17</v>
      </c>
      <c r="E1719" s="12" t="s">
        <v>1667</v>
      </c>
      <c r="F1719" s="49" t="s">
        <v>3165</v>
      </c>
      <c r="G1719" s="12" t="s">
        <v>584</v>
      </c>
      <c r="H1719" s="13" t="s">
        <v>3134</v>
      </c>
    </row>
    <row r="1720" spans="1:8" s="2" customFormat="1" ht="94.5" customHeight="1">
      <c r="A1720" s="15">
        <v>1714</v>
      </c>
      <c r="B1720" s="105" t="s">
        <v>3389</v>
      </c>
      <c r="C1720" s="105" t="s">
        <v>1738</v>
      </c>
      <c r="D1720" s="42" t="s">
        <v>17</v>
      </c>
      <c r="E1720" s="12" t="s">
        <v>1667</v>
      </c>
      <c r="F1720" s="49" t="s">
        <v>3165</v>
      </c>
      <c r="G1720" s="12" t="s">
        <v>584</v>
      </c>
      <c r="H1720" s="13" t="s">
        <v>3134</v>
      </c>
    </row>
    <row r="1721" spans="1:8" s="2" customFormat="1" ht="94.5" customHeight="1">
      <c r="A1721" s="15">
        <v>1715</v>
      </c>
      <c r="B1721" s="105" t="s">
        <v>3390</v>
      </c>
      <c r="C1721" s="105" t="s">
        <v>1833</v>
      </c>
      <c r="D1721" s="42" t="s">
        <v>17</v>
      </c>
      <c r="E1721" s="12" t="s">
        <v>1667</v>
      </c>
      <c r="F1721" s="49" t="s">
        <v>3165</v>
      </c>
      <c r="G1721" s="12" t="s">
        <v>584</v>
      </c>
      <c r="H1721" s="13" t="s">
        <v>3134</v>
      </c>
    </row>
    <row r="1722" spans="1:8" s="2" customFormat="1" ht="135" customHeight="1">
      <c r="A1722" s="15">
        <v>1716</v>
      </c>
      <c r="B1722" s="105" t="s">
        <v>3391</v>
      </c>
      <c r="C1722" s="105" t="s">
        <v>1834</v>
      </c>
      <c r="D1722" s="42" t="s">
        <v>17</v>
      </c>
      <c r="E1722" s="12" t="s">
        <v>1667</v>
      </c>
      <c r="F1722" s="49" t="s">
        <v>3165</v>
      </c>
      <c r="G1722" s="12" t="s">
        <v>584</v>
      </c>
      <c r="H1722" s="13" t="s">
        <v>3134</v>
      </c>
    </row>
    <row r="1723" spans="1:8" s="2" customFormat="1" ht="94.5" customHeight="1">
      <c r="A1723" s="15">
        <v>1717</v>
      </c>
      <c r="B1723" s="16" t="s">
        <v>2388</v>
      </c>
      <c r="C1723" s="16" t="s">
        <v>2389</v>
      </c>
      <c r="D1723" s="17" t="s">
        <v>7</v>
      </c>
      <c r="E1723" s="16" t="s">
        <v>1667</v>
      </c>
      <c r="F1723" s="47"/>
      <c r="G1723" s="32" t="s">
        <v>603</v>
      </c>
      <c r="H1723" s="19" t="s">
        <v>8</v>
      </c>
    </row>
    <row r="1724" spans="1:8" s="2" customFormat="1" ht="94.5" customHeight="1">
      <c r="A1724" s="15">
        <v>1718</v>
      </c>
      <c r="B1724" s="18" t="s">
        <v>2600</v>
      </c>
      <c r="C1724" s="18" t="s">
        <v>2390</v>
      </c>
      <c r="D1724" s="42" t="s">
        <v>7</v>
      </c>
      <c r="E1724" s="18" t="s">
        <v>1667</v>
      </c>
      <c r="F1724" s="18"/>
      <c r="G1724" s="18" t="s">
        <v>21</v>
      </c>
      <c r="H1724" s="20" t="s">
        <v>8</v>
      </c>
    </row>
    <row r="1725" spans="1:8" s="2" customFormat="1" ht="133.9" customHeight="1">
      <c r="A1725" s="15">
        <v>1719</v>
      </c>
      <c r="B1725" s="18" t="s">
        <v>2391</v>
      </c>
      <c r="C1725" s="18" t="s">
        <v>2392</v>
      </c>
      <c r="D1725" s="42" t="s">
        <v>7</v>
      </c>
      <c r="E1725" s="18" t="s">
        <v>1667</v>
      </c>
      <c r="F1725" s="18"/>
      <c r="G1725" s="18" t="s">
        <v>603</v>
      </c>
      <c r="H1725" s="20" t="s">
        <v>8</v>
      </c>
    </row>
    <row r="1726" spans="1:8" ht="78.75" customHeight="1">
      <c r="A1726" s="15">
        <v>1720</v>
      </c>
      <c r="B1726" s="18" t="s">
        <v>2558</v>
      </c>
      <c r="C1726" s="18" t="s">
        <v>2393</v>
      </c>
      <c r="D1726" s="42" t="s">
        <v>9</v>
      </c>
      <c r="E1726" s="18" t="s">
        <v>1667</v>
      </c>
      <c r="F1726" s="18"/>
      <c r="G1726" s="13" t="s">
        <v>2050</v>
      </c>
      <c r="H1726" s="13" t="s">
        <v>3134</v>
      </c>
    </row>
    <row r="1727" spans="1:8" ht="94.5" customHeight="1">
      <c r="A1727" s="15">
        <v>1721</v>
      </c>
      <c r="B1727" s="18" t="s">
        <v>2394</v>
      </c>
      <c r="C1727" s="18" t="s">
        <v>2395</v>
      </c>
      <c r="D1727" s="42" t="s">
        <v>9</v>
      </c>
      <c r="E1727" s="18" t="s">
        <v>1667</v>
      </c>
      <c r="F1727" s="18"/>
      <c r="G1727" s="18" t="s">
        <v>3130</v>
      </c>
      <c r="H1727" s="20" t="s">
        <v>8</v>
      </c>
    </row>
    <row r="1728" spans="1:8" ht="78.75" customHeight="1">
      <c r="A1728" s="15">
        <v>1722</v>
      </c>
      <c r="B1728" s="18" t="s">
        <v>2396</v>
      </c>
      <c r="C1728" s="18" t="s">
        <v>2397</v>
      </c>
      <c r="D1728" s="42" t="s">
        <v>9</v>
      </c>
      <c r="E1728" s="18" t="s">
        <v>1667</v>
      </c>
      <c r="F1728" s="18"/>
      <c r="G1728" s="18" t="s">
        <v>603</v>
      </c>
      <c r="H1728" s="20" t="s">
        <v>8</v>
      </c>
    </row>
    <row r="1729" spans="1:8" ht="126" customHeight="1">
      <c r="A1729" s="15">
        <v>1723</v>
      </c>
      <c r="B1729" s="18" t="s">
        <v>2398</v>
      </c>
      <c r="C1729" s="18" t="s">
        <v>2399</v>
      </c>
      <c r="D1729" s="42" t="s">
        <v>9</v>
      </c>
      <c r="E1729" s="18" t="s">
        <v>1667</v>
      </c>
      <c r="F1729" s="18"/>
      <c r="G1729" s="18" t="s">
        <v>603</v>
      </c>
      <c r="H1729" s="20" t="s">
        <v>8</v>
      </c>
    </row>
    <row r="1730" spans="1:8" ht="94.5" customHeight="1">
      <c r="A1730" s="15">
        <v>1724</v>
      </c>
      <c r="B1730" s="18" t="s">
        <v>2400</v>
      </c>
      <c r="C1730" s="18" t="s">
        <v>2401</v>
      </c>
      <c r="D1730" s="42" t="s">
        <v>10</v>
      </c>
      <c r="E1730" s="18" t="s">
        <v>1667</v>
      </c>
      <c r="F1730" s="18"/>
      <c r="G1730" s="13" t="s">
        <v>2050</v>
      </c>
      <c r="H1730" s="13" t="s">
        <v>3134</v>
      </c>
    </row>
    <row r="1731" spans="1:8" ht="78.75" customHeight="1">
      <c r="A1731" s="15">
        <v>1725</v>
      </c>
      <c r="B1731" s="18" t="s">
        <v>2402</v>
      </c>
      <c r="C1731" s="18" t="s">
        <v>2403</v>
      </c>
      <c r="D1731" s="42" t="s">
        <v>10</v>
      </c>
      <c r="E1731" s="18" t="s">
        <v>1667</v>
      </c>
      <c r="F1731" s="18"/>
      <c r="G1731" s="18" t="s">
        <v>3130</v>
      </c>
      <c r="H1731" s="20" t="s">
        <v>8</v>
      </c>
    </row>
    <row r="1732" spans="1:8" ht="141.75" customHeight="1">
      <c r="A1732" s="15">
        <v>1726</v>
      </c>
      <c r="B1732" s="18" t="s">
        <v>2405</v>
      </c>
      <c r="C1732" s="18" t="s">
        <v>2406</v>
      </c>
      <c r="D1732" s="42" t="s">
        <v>10</v>
      </c>
      <c r="E1732" s="18" t="s">
        <v>1667</v>
      </c>
      <c r="F1732" s="77" t="s">
        <v>3165</v>
      </c>
      <c r="G1732" s="20" t="s">
        <v>2407</v>
      </c>
      <c r="H1732" s="20" t="s">
        <v>8</v>
      </c>
    </row>
    <row r="1733" spans="1:8" ht="110.25" customHeight="1">
      <c r="A1733" s="15">
        <v>1727</v>
      </c>
      <c r="B1733" s="18" t="s">
        <v>2408</v>
      </c>
      <c r="C1733" s="18" t="s">
        <v>9293</v>
      </c>
      <c r="D1733" s="42" t="s">
        <v>10</v>
      </c>
      <c r="E1733" s="18" t="s">
        <v>1667</v>
      </c>
      <c r="F1733" s="18"/>
      <c r="G1733" s="18" t="s">
        <v>603</v>
      </c>
      <c r="H1733" s="20" t="s">
        <v>8</v>
      </c>
    </row>
    <row r="1734" spans="1:8" ht="299.25" customHeight="1">
      <c r="A1734" s="15">
        <v>1728</v>
      </c>
      <c r="B1734" s="18" t="s">
        <v>2409</v>
      </c>
      <c r="C1734" s="18" t="s">
        <v>2410</v>
      </c>
      <c r="D1734" s="42" t="s">
        <v>11</v>
      </c>
      <c r="E1734" s="18" t="s">
        <v>1667</v>
      </c>
      <c r="F1734" s="18"/>
      <c r="G1734" s="18" t="s">
        <v>2411</v>
      </c>
      <c r="H1734" s="13" t="s">
        <v>3134</v>
      </c>
    </row>
    <row r="1735" spans="1:8" ht="110.25" customHeight="1">
      <c r="A1735" s="15">
        <v>1729</v>
      </c>
      <c r="B1735" s="18" t="s">
        <v>2559</v>
      </c>
      <c r="C1735" s="18" t="s">
        <v>2412</v>
      </c>
      <c r="D1735" s="42" t="s">
        <v>11</v>
      </c>
      <c r="E1735" s="18" t="s">
        <v>1667</v>
      </c>
      <c r="F1735" s="49" t="s">
        <v>3165</v>
      </c>
      <c r="G1735" s="13" t="s">
        <v>2050</v>
      </c>
      <c r="H1735" s="13" t="s">
        <v>3134</v>
      </c>
    </row>
    <row r="1736" spans="1:8" ht="78.75" customHeight="1">
      <c r="A1736" s="15">
        <v>1730</v>
      </c>
      <c r="B1736" s="18" t="s">
        <v>2560</v>
      </c>
      <c r="C1736" s="18" t="s">
        <v>2413</v>
      </c>
      <c r="D1736" s="42" t="s">
        <v>11</v>
      </c>
      <c r="E1736" s="18" t="s">
        <v>1667</v>
      </c>
      <c r="F1736" s="18"/>
      <c r="G1736" s="13" t="s">
        <v>2050</v>
      </c>
      <c r="H1736" s="13" t="s">
        <v>3134</v>
      </c>
    </row>
    <row r="1737" spans="1:8" ht="141.75" customHeight="1">
      <c r="A1737" s="15">
        <v>1731</v>
      </c>
      <c r="B1737" s="18" t="s">
        <v>2561</v>
      </c>
      <c r="C1737" s="18" t="s">
        <v>2414</v>
      </c>
      <c r="D1737" s="42" t="s">
        <v>11</v>
      </c>
      <c r="E1737" s="18" t="s">
        <v>1667</v>
      </c>
      <c r="F1737" s="18"/>
      <c r="G1737" s="13" t="s">
        <v>2050</v>
      </c>
      <c r="H1737" s="13" t="s">
        <v>3134</v>
      </c>
    </row>
    <row r="1738" spans="1:8" ht="126" customHeight="1">
      <c r="A1738" s="15">
        <v>1732</v>
      </c>
      <c r="B1738" s="18" t="s">
        <v>2415</v>
      </c>
      <c r="C1738" s="18" t="s">
        <v>2416</v>
      </c>
      <c r="D1738" s="42" t="s">
        <v>11</v>
      </c>
      <c r="E1738" s="18" t="s">
        <v>1667</v>
      </c>
      <c r="F1738" s="18"/>
      <c r="G1738" s="18" t="s">
        <v>603</v>
      </c>
      <c r="H1738" s="20" t="s">
        <v>8</v>
      </c>
    </row>
    <row r="1739" spans="1:8" ht="141.75" customHeight="1">
      <c r="A1739" s="15">
        <v>1733</v>
      </c>
      <c r="B1739" s="18" t="s">
        <v>2417</v>
      </c>
      <c r="C1739" s="18" t="s">
        <v>2418</v>
      </c>
      <c r="D1739" s="42" t="s">
        <v>11</v>
      </c>
      <c r="E1739" s="18" t="s">
        <v>1667</v>
      </c>
      <c r="F1739" s="18"/>
      <c r="G1739" s="18" t="s">
        <v>21</v>
      </c>
      <c r="H1739" s="20" t="s">
        <v>8</v>
      </c>
    </row>
    <row r="1740" spans="1:8" ht="236.25" customHeight="1">
      <c r="A1740" s="15">
        <v>1734</v>
      </c>
      <c r="B1740" s="18" t="s">
        <v>2419</v>
      </c>
      <c r="C1740" s="18" t="s">
        <v>2420</v>
      </c>
      <c r="D1740" s="42" t="s">
        <v>11</v>
      </c>
      <c r="E1740" s="18" t="s">
        <v>1667</v>
      </c>
      <c r="F1740" s="18"/>
      <c r="G1740" s="18" t="s">
        <v>603</v>
      </c>
      <c r="H1740" s="20" t="s">
        <v>8</v>
      </c>
    </row>
    <row r="1741" spans="1:8" ht="94.5" customHeight="1">
      <c r="A1741" s="15">
        <v>1735</v>
      </c>
      <c r="B1741" s="18" t="s">
        <v>2601</v>
      </c>
      <c r="C1741" s="18" t="s">
        <v>2421</v>
      </c>
      <c r="D1741" s="42" t="s">
        <v>12</v>
      </c>
      <c r="E1741" s="18" t="s">
        <v>1667</v>
      </c>
      <c r="F1741" s="18"/>
      <c r="G1741" s="18" t="s">
        <v>603</v>
      </c>
      <c r="H1741" s="20" t="s">
        <v>8</v>
      </c>
    </row>
    <row r="1742" spans="1:8" ht="78.75" customHeight="1">
      <c r="A1742" s="15">
        <v>1736</v>
      </c>
      <c r="B1742" s="18" t="s">
        <v>2562</v>
      </c>
      <c r="C1742" s="18" t="s">
        <v>2422</v>
      </c>
      <c r="D1742" s="42" t="s">
        <v>12</v>
      </c>
      <c r="E1742" s="18" t="s">
        <v>1667</v>
      </c>
      <c r="F1742" s="18"/>
      <c r="G1742" s="13" t="s">
        <v>2050</v>
      </c>
      <c r="H1742" s="13" t="s">
        <v>3134</v>
      </c>
    </row>
    <row r="1743" spans="1:8" ht="346.5" customHeight="1">
      <c r="A1743" s="15">
        <v>1737</v>
      </c>
      <c r="B1743" s="18" t="s">
        <v>2563</v>
      </c>
      <c r="C1743" s="18" t="s">
        <v>2423</v>
      </c>
      <c r="D1743" s="42" t="s">
        <v>13</v>
      </c>
      <c r="E1743" s="18" t="s">
        <v>1667</v>
      </c>
      <c r="F1743" s="18"/>
      <c r="G1743" s="13" t="s">
        <v>2050</v>
      </c>
      <c r="H1743" s="13" t="s">
        <v>3134</v>
      </c>
    </row>
    <row r="1744" spans="1:8" ht="78.75" customHeight="1">
      <c r="A1744" s="15">
        <v>1738</v>
      </c>
      <c r="B1744" s="18" t="s">
        <v>2424</v>
      </c>
      <c r="C1744" s="18" t="s">
        <v>2425</v>
      </c>
      <c r="D1744" s="42" t="s">
        <v>13</v>
      </c>
      <c r="E1744" s="18" t="s">
        <v>1667</v>
      </c>
      <c r="F1744" s="18"/>
      <c r="G1744" s="18" t="s">
        <v>603</v>
      </c>
      <c r="H1744" s="20" t="s">
        <v>8</v>
      </c>
    </row>
    <row r="1745" spans="1:8" ht="157.5" customHeight="1">
      <c r="A1745" s="15">
        <v>1739</v>
      </c>
      <c r="B1745" s="18" t="s">
        <v>2426</v>
      </c>
      <c r="C1745" s="18" t="s">
        <v>2427</v>
      </c>
      <c r="D1745" s="42" t="s">
        <v>13</v>
      </c>
      <c r="E1745" s="18" t="s">
        <v>1667</v>
      </c>
      <c r="F1745" s="18"/>
      <c r="G1745" s="18" t="s">
        <v>603</v>
      </c>
      <c r="H1745" s="20" t="s">
        <v>8</v>
      </c>
    </row>
    <row r="1746" spans="1:8" ht="126" customHeight="1">
      <c r="A1746" s="15">
        <v>1740</v>
      </c>
      <c r="B1746" s="18" t="s">
        <v>2428</v>
      </c>
      <c r="C1746" s="18" t="s">
        <v>2429</v>
      </c>
      <c r="D1746" s="42" t="s">
        <v>14</v>
      </c>
      <c r="E1746" s="18" t="s">
        <v>1667</v>
      </c>
      <c r="F1746" s="18"/>
      <c r="G1746" s="18" t="s">
        <v>21</v>
      </c>
      <c r="H1746" s="20" t="s">
        <v>8</v>
      </c>
    </row>
    <row r="1747" spans="1:8" ht="78.75" customHeight="1">
      <c r="A1747" s="15">
        <v>1741</v>
      </c>
      <c r="B1747" s="18" t="s">
        <v>2564</v>
      </c>
      <c r="C1747" s="18" t="s">
        <v>2430</v>
      </c>
      <c r="D1747" s="42" t="s">
        <v>15</v>
      </c>
      <c r="E1747" s="18" t="s">
        <v>1667</v>
      </c>
      <c r="F1747" s="18"/>
      <c r="G1747" s="13" t="s">
        <v>2050</v>
      </c>
      <c r="H1747" s="13" t="s">
        <v>3134</v>
      </c>
    </row>
    <row r="1748" spans="1:8" ht="78.75" customHeight="1">
      <c r="A1748" s="15">
        <v>1742</v>
      </c>
      <c r="B1748" s="18" t="s">
        <v>2602</v>
      </c>
      <c r="C1748" s="18" t="s">
        <v>2431</v>
      </c>
      <c r="D1748" s="42" t="s">
        <v>15</v>
      </c>
      <c r="E1748" s="18" t="s">
        <v>1667</v>
      </c>
      <c r="F1748" s="18"/>
      <c r="G1748" s="18" t="s">
        <v>21</v>
      </c>
      <c r="H1748" s="20" t="s">
        <v>8</v>
      </c>
    </row>
    <row r="1749" spans="1:8" ht="94.5" customHeight="1">
      <c r="A1749" s="15">
        <v>1743</v>
      </c>
      <c r="B1749" s="18" t="s">
        <v>2432</v>
      </c>
      <c r="C1749" s="18" t="s">
        <v>2433</v>
      </c>
      <c r="D1749" s="42" t="s">
        <v>15</v>
      </c>
      <c r="E1749" s="18" t="s">
        <v>1667</v>
      </c>
      <c r="F1749" s="77" t="s">
        <v>3165</v>
      </c>
      <c r="G1749" s="18" t="s">
        <v>603</v>
      </c>
      <c r="H1749" s="20" t="s">
        <v>8</v>
      </c>
    </row>
    <row r="1750" spans="1:8" ht="126" customHeight="1">
      <c r="A1750" s="15">
        <v>1744</v>
      </c>
      <c r="B1750" s="18" t="s">
        <v>2565</v>
      </c>
      <c r="C1750" s="18" t="s">
        <v>2434</v>
      </c>
      <c r="D1750" s="42" t="s">
        <v>17</v>
      </c>
      <c r="E1750" s="18" t="s">
        <v>1667</v>
      </c>
      <c r="F1750" s="18"/>
      <c r="G1750" s="13" t="s">
        <v>2050</v>
      </c>
      <c r="H1750" s="13" t="s">
        <v>3134</v>
      </c>
    </row>
    <row r="1751" spans="1:8" ht="94.5" customHeight="1">
      <c r="A1751" s="15">
        <v>1745</v>
      </c>
      <c r="B1751" s="18" t="s">
        <v>2603</v>
      </c>
      <c r="C1751" s="18" t="s">
        <v>2435</v>
      </c>
      <c r="D1751" s="42" t="s">
        <v>17</v>
      </c>
      <c r="E1751" s="18" t="s">
        <v>1667</v>
      </c>
      <c r="F1751" s="18"/>
      <c r="G1751" s="18" t="s">
        <v>2029</v>
      </c>
      <c r="H1751" s="13" t="s">
        <v>3134</v>
      </c>
    </row>
    <row r="1752" spans="1:8" ht="110.25" customHeight="1">
      <c r="A1752" s="15">
        <v>1746</v>
      </c>
      <c r="B1752" s="18" t="s">
        <v>2436</v>
      </c>
      <c r="C1752" s="18" t="s">
        <v>2437</v>
      </c>
      <c r="D1752" s="42" t="s">
        <v>17</v>
      </c>
      <c r="E1752" s="18" t="s">
        <v>1667</v>
      </c>
      <c r="F1752" s="18"/>
      <c r="G1752" s="18" t="s">
        <v>603</v>
      </c>
      <c r="H1752" s="20" t="s">
        <v>8</v>
      </c>
    </row>
    <row r="1753" spans="1:8" ht="204.75" customHeight="1">
      <c r="A1753" s="15">
        <v>1747</v>
      </c>
      <c r="B1753" s="18" t="s">
        <v>2438</v>
      </c>
      <c r="C1753" s="18" t="s">
        <v>2439</v>
      </c>
      <c r="D1753" s="42" t="s">
        <v>17</v>
      </c>
      <c r="E1753" s="18" t="s">
        <v>1667</v>
      </c>
      <c r="F1753" s="18"/>
      <c r="G1753" s="18" t="s">
        <v>603</v>
      </c>
      <c r="H1753" s="20" t="s">
        <v>8</v>
      </c>
    </row>
    <row r="1754" spans="1:8" ht="78.75" customHeight="1">
      <c r="A1754" s="15">
        <v>1748</v>
      </c>
      <c r="B1754" s="18" t="s">
        <v>2566</v>
      </c>
      <c r="C1754" s="18" t="s">
        <v>2440</v>
      </c>
      <c r="D1754" s="42" t="s">
        <v>18</v>
      </c>
      <c r="E1754" s="18" t="s">
        <v>1667</v>
      </c>
      <c r="F1754" s="18"/>
      <c r="G1754" s="13" t="s">
        <v>2050</v>
      </c>
      <c r="H1754" s="13" t="s">
        <v>3134</v>
      </c>
    </row>
    <row r="1755" spans="1:8" ht="94.5" customHeight="1">
      <c r="A1755" s="15">
        <v>1749</v>
      </c>
      <c r="B1755" s="18" t="s">
        <v>2441</v>
      </c>
      <c r="C1755" s="18" t="s">
        <v>2442</v>
      </c>
      <c r="D1755" s="108" t="s">
        <v>113</v>
      </c>
      <c r="E1755" s="18" t="s">
        <v>1667</v>
      </c>
      <c r="F1755" s="49" t="s">
        <v>3165</v>
      </c>
      <c r="G1755" s="13" t="s">
        <v>2050</v>
      </c>
      <c r="H1755" s="13" t="s">
        <v>3134</v>
      </c>
    </row>
    <row r="1756" spans="1:8" ht="78.75" customHeight="1">
      <c r="A1756" s="15">
        <v>1750</v>
      </c>
      <c r="B1756" s="18" t="s">
        <v>2443</v>
      </c>
      <c r="C1756" s="18" t="s">
        <v>2444</v>
      </c>
      <c r="D1756" s="108" t="s">
        <v>113</v>
      </c>
      <c r="E1756" s="18" t="s">
        <v>1667</v>
      </c>
      <c r="F1756" s="49" t="s">
        <v>3165</v>
      </c>
      <c r="G1756" s="13" t="s">
        <v>2050</v>
      </c>
      <c r="H1756" s="13" t="s">
        <v>3134</v>
      </c>
    </row>
    <row r="1757" spans="1:8" ht="126" customHeight="1">
      <c r="A1757" s="15">
        <v>1751</v>
      </c>
      <c r="B1757" s="18" t="s">
        <v>2567</v>
      </c>
      <c r="C1757" s="18" t="s">
        <v>2445</v>
      </c>
      <c r="D1757" s="108" t="s">
        <v>113</v>
      </c>
      <c r="E1757" s="18" t="s">
        <v>1667</v>
      </c>
      <c r="F1757" s="49" t="s">
        <v>3165</v>
      </c>
      <c r="G1757" s="13" t="s">
        <v>2050</v>
      </c>
      <c r="H1757" s="13" t="s">
        <v>3134</v>
      </c>
    </row>
    <row r="1758" spans="1:8" ht="157.5" customHeight="1">
      <c r="A1758" s="15">
        <v>1752</v>
      </c>
      <c r="B1758" s="18" t="s">
        <v>2604</v>
      </c>
      <c r="C1758" s="18" t="s">
        <v>2446</v>
      </c>
      <c r="D1758" s="108" t="s">
        <v>113</v>
      </c>
      <c r="E1758" s="18" t="s">
        <v>1667</v>
      </c>
      <c r="F1758" s="18"/>
      <c r="G1758" s="18" t="s">
        <v>2029</v>
      </c>
      <c r="H1758" s="13" t="s">
        <v>3134</v>
      </c>
    </row>
    <row r="1759" spans="1:8" ht="141.75" customHeight="1">
      <c r="A1759" s="15">
        <v>1753</v>
      </c>
      <c r="B1759" s="18" t="s">
        <v>2447</v>
      </c>
      <c r="C1759" s="18" t="s">
        <v>2448</v>
      </c>
      <c r="D1759" s="108" t="s">
        <v>113</v>
      </c>
      <c r="E1759" s="18" t="s">
        <v>1667</v>
      </c>
      <c r="F1759" s="18"/>
      <c r="G1759" s="18" t="s">
        <v>603</v>
      </c>
      <c r="H1759" s="20" t="s">
        <v>8</v>
      </c>
    </row>
    <row r="1760" spans="1:8" ht="141.75" customHeight="1">
      <c r="A1760" s="15">
        <v>1754</v>
      </c>
      <c r="B1760" s="18" t="s">
        <v>2449</v>
      </c>
      <c r="C1760" s="18" t="s">
        <v>2450</v>
      </c>
      <c r="D1760" s="108" t="s">
        <v>113</v>
      </c>
      <c r="E1760" s="18" t="s">
        <v>1667</v>
      </c>
      <c r="F1760" s="18"/>
      <c r="G1760" s="18" t="s">
        <v>21</v>
      </c>
      <c r="H1760" s="20" t="s">
        <v>8</v>
      </c>
    </row>
    <row r="1761" spans="1:8" ht="94.5" customHeight="1">
      <c r="A1761" s="15">
        <v>1755</v>
      </c>
      <c r="B1761" s="18" t="s">
        <v>2451</v>
      </c>
      <c r="C1761" s="18" t="s">
        <v>2452</v>
      </c>
      <c r="D1761" s="108" t="s">
        <v>113</v>
      </c>
      <c r="E1761" s="18" t="s">
        <v>1667</v>
      </c>
      <c r="F1761" s="18"/>
      <c r="G1761" s="18" t="s">
        <v>603</v>
      </c>
      <c r="H1761" s="20" t="s">
        <v>8</v>
      </c>
    </row>
    <row r="1762" spans="1:8" ht="78.75" customHeight="1">
      <c r="A1762" s="15">
        <v>1756</v>
      </c>
      <c r="B1762" s="27" t="s">
        <v>3534</v>
      </c>
      <c r="C1762" s="27" t="s">
        <v>2453</v>
      </c>
      <c r="D1762" s="42" t="s">
        <v>18</v>
      </c>
      <c r="E1762" s="27" t="s">
        <v>1667</v>
      </c>
      <c r="F1762" s="50" t="s">
        <v>3165</v>
      </c>
      <c r="G1762" s="27" t="s">
        <v>2029</v>
      </c>
      <c r="H1762" s="13" t="s">
        <v>3134</v>
      </c>
    </row>
    <row r="1763" spans="1:8" ht="94.5" customHeight="1">
      <c r="A1763" s="15">
        <v>1757</v>
      </c>
      <c r="B1763" s="27" t="s">
        <v>3535</v>
      </c>
      <c r="C1763" s="27" t="s">
        <v>2454</v>
      </c>
      <c r="D1763" s="108" t="s">
        <v>113</v>
      </c>
      <c r="E1763" s="27" t="s">
        <v>1667</v>
      </c>
      <c r="F1763" s="50" t="s">
        <v>3165</v>
      </c>
      <c r="G1763" s="27" t="s">
        <v>2029</v>
      </c>
      <c r="H1763" s="13" t="s">
        <v>3134</v>
      </c>
    </row>
    <row r="1764" spans="1:8" ht="78.75" customHeight="1">
      <c r="A1764" s="15">
        <v>1758</v>
      </c>
      <c r="B1764" s="27" t="s">
        <v>3536</v>
      </c>
      <c r="C1764" s="27" t="s">
        <v>2455</v>
      </c>
      <c r="D1764" s="42" t="s">
        <v>17</v>
      </c>
      <c r="E1764" s="27" t="s">
        <v>1667</v>
      </c>
      <c r="F1764" s="50" t="s">
        <v>3165</v>
      </c>
      <c r="G1764" s="27" t="s">
        <v>2029</v>
      </c>
      <c r="H1764" s="13" t="s">
        <v>3134</v>
      </c>
    </row>
    <row r="1765" spans="1:8" ht="78.75" customHeight="1">
      <c r="A1765" s="15">
        <v>1759</v>
      </c>
      <c r="B1765" s="27" t="s">
        <v>3537</v>
      </c>
      <c r="C1765" s="27" t="s">
        <v>2456</v>
      </c>
      <c r="D1765" s="42" t="s">
        <v>17</v>
      </c>
      <c r="E1765" s="27" t="s">
        <v>1667</v>
      </c>
      <c r="F1765" s="50" t="s">
        <v>3165</v>
      </c>
      <c r="G1765" s="27" t="s">
        <v>2029</v>
      </c>
      <c r="H1765" s="13" t="s">
        <v>3134</v>
      </c>
    </row>
    <row r="1766" spans="1:8" ht="78.75" customHeight="1">
      <c r="A1766" s="15">
        <v>1760</v>
      </c>
      <c r="B1766" s="27" t="s">
        <v>3538</v>
      </c>
      <c r="C1766" s="27" t="s">
        <v>2457</v>
      </c>
      <c r="D1766" s="42" t="s">
        <v>9</v>
      </c>
      <c r="E1766" s="27" t="s">
        <v>1667</v>
      </c>
      <c r="F1766" s="50" t="s">
        <v>3165</v>
      </c>
      <c r="G1766" s="27" t="s">
        <v>2029</v>
      </c>
      <c r="H1766" s="13" t="s">
        <v>3134</v>
      </c>
    </row>
    <row r="1767" spans="1:8" ht="78.75" customHeight="1">
      <c r="A1767" s="15">
        <v>1761</v>
      </c>
      <c r="B1767" s="27" t="s">
        <v>3539</v>
      </c>
      <c r="C1767" s="27" t="s">
        <v>2458</v>
      </c>
      <c r="D1767" s="108" t="s">
        <v>113</v>
      </c>
      <c r="E1767" s="27" t="s">
        <v>1667</v>
      </c>
      <c r="F1767" s="50" t="s">
        <v>3165</v>
      </c>
      <c r="G1767" s="27" t="s">
        <v>2029</v>
      </c>
      <c r="H1767" s="13" t="s">
        <v>3134</v>
      </c>
    </row>
    <row r="1768" spans="1:8" ht="78.75" customHeight="1">
      <c r="A1768" s="15">
        <v>1762</v>
      </c>
      <c r="B1768" s="27" t="s">
        <v>3540</v>
      </c>
      <c r="C1768" s="27" t="s">
        <v>2459</v>
      </c>
      <c r="D1768" s="42" t="s">
        <v>18</v>
      </c>
      <c r="E1768" s="27" t="s">
        <v>1667</v>
      </c>
      <c r="F1768" s="50" t="s">
        <v>3165</v>
      </c>
      <c r="G1768" s="27" t="s">
        <v>2029</v>
      </c>
      <c r="H1768" s="13" t="s">
        <v>3134</v>
      </c>
    </row>
    <row r="1769" spans="1:8" ht="78.75" customHeight="1">
      <c r="A1769" s="15">
        <v>1763</v>
      </c>
      <c r="B1769" s="27" t="s">
        <v>2460</v>
      </c>
      <c r="C1769" s="27" t="s">
        <v>3883</v>
      </c>
      <c r="D1769" s="108" t="s">
        <v>113</v>
      </c>
      <c r="E1769" s="27" t="s">
        <v>1667</v>
      </c>
      <c r="F1769" s="27"/>
      <c r="G1769" s="27" t="s">
        <v>2029</v>
      </c>
      <c r="H1769" s="13" t="s">
        <v>3134</v>
      </c>
    </row>
    <row r="1770" spans="1:8" ht="78.75" customHeight="1">
      <c r="A1770" s="15">
        <v>1764</v>
      </c>
      <c r="B1770" s="27" t="s">
        <v>3541</v>
      </c>
      <c r="C1770" s="27" t="s">
        <v>2461</v>
      </c>
      <c r="D1770" s="42" t="s">
        <v>9</v>
      </c>
      <c r="E1770" s="27" t="s">
        <v>1667</v>
      </c>
      <c r="F1770" s="50" t="s">
        <v>3165</v>
      </c>
      <c r="G1770" s="27" t="s">
        <v>2029</v>
      </c>
      <c r="H1770" s="13" t="s">
        <v>3134</v>
      </c>
    </row>
    <row r="1771" spans="1:8" ht="78.75" customHeight="1">
      <c r="A1771" s="15">
        <v>1765</v>
      </c>
      <c r="B1771" s="27" t="s">
        <v>3542</v>
      </c>
      <c r="C1771" s="27" t="s">
        <v>2462</v>
      </c>
      <c r="D1771" s="42" t="s">
        <v>7</v>
      </c>
      <c r="E1771" s="27" t="s">
        <v>1667</v>
      </c>
      <c r="F1771" s="50" t="s">
        <v>3165</v>
      </c>
      <c r="G1771" s="27" t="s">
        <v>2029</v>
      </c>
      <c r="H1771" s="13" t="s">
        <v>3134</v>
      </c>
    </row>
    <row r="1772" spans="1:8" ht="94.5" customHeight="1">
      <c r="A1772" s="15">
        <v>1766</v>
      </c>
      <c r="B1772" s="27" t="s">
        <v>3543</v>
      </c>
      <c r="C1772" s="27" t="s">
        <v>2463</v>
      </c>
      <c r="D1772" s="42" t="s">
        <v>7</v>
      </c>
      <c r="E1772" s="27" t="s">
        <v>1667</v>
      </c>
      <c r="F1772" s="50" t="s">
        <v>3165</v>
      </c>
      <c r="G1772" s="27" t="s">
        <v>2029</v>
      </c>
      <c r="H1772" s="13" t="s">
        <v>3134</v>
      </c>
    </row>
    <row r="1773" spans="1:8" ht="78.75" customHeight="1">
      <c r="A1773" s="15">
        <v>1767</v>
      </c>
      <c r="B1773" s="27" t="s">
        <v>3544</v>
      </c>
      <c r="C1773" s="27" t="s">
        <v>2464</v>
      </c>
      <c r="D1773" s="42" t="s">
        <v>9</v>
      </c>
      <c r="E1773" s="27" t="s">
        <v>1667</v>
      </c>
      <c r="F1773" s="50" t="s">
        <v>3165</v>
      </c>
      <c r="G1773" s="27" t="s">
        <v>2029</v>
      </c>
      <c r="H1773" s="13" t="s">
        <v>3134</v>
      </c>
    </row>
    <row r="1774" spans="1:8" ht="78.75" customHeight="1">
      <c r="A1774" s="15">
        <v>1768</v>
      </c>
      <c r="B1774" s="27" t="s">
        <v>3545</v>
      </c>
      <c r="C1774" s="27" t="s">
        <v>2465</v>
      </c>
      <c r="D1774" s="42" t="s">
        <v>14</v>
      </c>
      <c r="E1774" s="27" t="s">
        <v>1667</v>
      </c>
      <c r="F1774" s="50" t="s">
        <v>3165</v>
      </c>
      <c r="G1774" s="27" t="s">
        <v>2029</v>
      </c>
      <c r="H1774" s="13" t="s">
        <v>3134</v>
      </c>
    </row>
    <row r="1775" spans="1:8" ht="78.75" customHeight="1">
      <c r="A1775" s="15">
        <v>1769</v>
      </c>
      <c r="B1775" s="27" t="s">
        <v>3546</v>
      </c>
      <c r="C1775" s="27" t="s">
        <v>2466</v>
      </c>
      <c r="D1775" s="42" t="s">
        <v>14</v>
      </c>
      <c r="E1775" s="27" t="s">
        <v>1667</v>
      </c>
      <c r="F1775" s="50" t="s">
        <v>3165</v>
      </c>
      <c r="G1775" s="27" t="s">
        <v>2029</v>
      </c>
      <c r="H1775" s="13" t="s">
        <v>3134</v>
      </c>
    </row>
    <row r="1776" spans="1:8" ht="78.75" customHeight="1">
      <c r="A1776" s="15">
        <v>1770</v>
      </c>
      <c r="B1776" s="27" t="s">
        <v>3547</v>
      </c>
      <c r="C1776" s="27" t="s">
        <v>2467</v>
      </c>
      <c r="D1776" s="42" t="s">
        <v>13</v>
      </c>
      <c r="E1776" s="27" t="s">
        <v>1667</v>
      </c>
      <c r="F1776" s="50" t="s">
        <v>3165</v>
      </c>
      <c r="G1776" s="27" t="s">
        <v>2029</v>
      </c>
      <c r="H1776" s="13" t="s">
        <v>3134</v>
      </c>
    </row>
    <row r="1777" spans="1:8" ht="78.75" customHeight="1">
      <c r="A1777" s="15">
        <v>1771</v>
      </c>
      <c r="B1777" s="27" t="s">
        <v>3548</v>
      </c>
      <c r="C1777" s="27" t="s">
        <v>2468</v>
      </c>
      <c r="D1777" s="42" t="s">
        <v>13</v>
      </c>
      <c r="E1777" s="27" t="s">
        <v>1667</v>
      </c>
      <c r="F1777" s="50" t="s">
        <v>3165</v>
      </c>
      <c r="G1777" s="27" t="s">
        <v>2029</v>
      </c>
      <c r="H1777" s="13" t="s">
        <v>3134</v>
      </c>
    </row>
    <row r="1778" spans="1:8" ht="78.75" customHeight="1">
      <c r="A1778" s="15">
        <v>1772</v>
      </c>
      <c r="B1778" s="27" t="s">
        <v>3549</v>
      </c>
      <c r="C1778" s="27" t="s">
        <v>2469</v>
      </c>
      <c r="D1778" s="42" t="s">
        <v>15</v>
      </c>
      <c r="E1778" s="27" t="s">
        <v>1667</v>
      </c>
      <c r="F1778" s="50" t="s">
        <v>3165</v>
      </c>
      <c r="G1778" s="27" t="s">
        <v>2029</v>
      </c>
      <c r="H1778" s="13" t="s">
        <v>3134</v>
      </c>
    </row>
    <row r="1779" spans="1:8" ht="78.75" customHeight="1">
      <c r="A1779" s="15">
        <v>1773</v>
      </c>
      <c r="B1779" s="27" t="s">
        <v>3550</v>
      </c>
      <c r="C1779" s="27" t="s">
        <v>2470</v>
      </c>
      <c r="D1779" s="42" t="s">
        <v>15</v>
      </c>
      <c r="E1779" s="27" t="s">
        <v>1667</v>
      </c>
      <c r="F1779" s="50" t="s">
        <v>3165</v>
      </c>
      <c r="G1779" s="27" t="s">
        <v>2029</v>
      </c>
      <c r="H1779" s="13" t="s">
        <v>3134</v>
      </c>
    </row>
    <row r="1780" spans="1:8" ht="78.75" customHeight="1">
      <c r="A1780" s="15">
        <v>1774</v>
      </c>
      <c r="B1780" s="27" t="s">
        <v>3551</v>
      </c>
      <c r="C1780" s="27" t="s">
        <v>2471</v>
      </c>
      <c r="D1780" s="42" t="s">
        <v>10</v>
      </c>
      <c r="E1780" s="27" t="s">
        <v>1667</v>
      </c>
      <c r="F1780" s="50" t="s">
        <v>3165</v>
      </c>
      <c r="G1780" s="27" t="s">
        <v>2029</v>
      </c>
      <c r="H1780" s="13" t="s">
        <v>3134</v>
      </c>
    </row>
    <row r="1781" spans="1:8" ht="78.75" customHeight="1">
      <c r="A1781" s="15">
        <v>1775</v>
      </c>
      <c r="B1781" s="27" t="s">
        <v>3552</v>
      </c>
      <c r="C1781" s="27" t="s">
        <v>2472</v>
      </c>
      <c r="D1781" s="42" t="s">
        <v>10</v>
      </c>
      <c r="E1781" s="27" t="s">
        <v>1667</v>
      </c>
      <c r="F1781" s="50" t="s">
        <v>3165</v>
      </c>
      <c r="G1781" s="27" t="s">
        <v>2029</v>
      </c>
      <c r="H1781" s="13" t="s">
        <v>3134</v>
      </c>
    </row>
    <row r="1782" spans="1:8" ht="126" customHeight="1">
      <c r="A1782" s="15">
        <v>1776</v>
      </c>
      <c r="B1782" s="27" t="s">
        <v>3392</v>
      </c>
      <c r="C1782" s="27" t="s">
        <v>1799</v>
      </c>
      <c r="D1782" s="42" t="s">
        <v>11</v>
      </c>
      <c r="E1782" s="27" t="s">
        <v>1667</v>
      </c>
      <c r="F1782" s="49" t="s">
        <v>3165</v>
      </c>
      <c r="G1782" s="12" t="s">
        <v>584</v>
      </c>
      <c r="H1782" s="13" t="s">
        <v>3134</v>
      </c>
    </row>
    <row r="1783" spans="1:8" ht="94.5" customHeight="1">
      <c r="A1783" s="15">
        <v>1777</v>
      </c>
      <c r="B1783" s="27" t="s">
        <v>3393</v>
      </c>
      <c r="C1783" s="27" t="s">
        <v>1800</v>
      </c>
      <c r="D1783" s="42" t="s">
        <v>11</v>
      </c>
      <c r="E1783" s="27" t="s">
        <v>1667</v>
      </c>
      <c r="F1783" s="49" t="s">
        <v>3165</v>
      </c>
      <c r="G1783" s="12" t="s">
        <v>584</v>
      </c>
      <c r="H1783" s="13" t="s">
        <v>3134</v>
      </c>
    </row>
    <row r="1784" spans="1:8" ht="78.75" customHeight="1">
      <c r="A1784" s="15">
        <v>1778</v>
      </c>
      <c r="B1784" s="27" t="s">
        <v>3394</v>
      </c>
      <c r="C1784" s="27" t="s">
        <v>1771</v>
      </c>
      <c r="D1784" s="42" t="s">
        <v>11</v>
      </c>
      <c r="E1784" s="27" t="s">
        <v>1667</v>
      </c>
      <c r="F1784" s="49" t="s">
        <v>3165</v>
      </c>
      <c r="G1784" s="12" t="s">
        <v>584</v>
      </c>
      <c r="H1784" s="13" t="s">
        <v>3134</v>
      </c>
    </row>
    <row r="1785" spans="1:8" ht="78.75" customHeight="1">
      <c r="A1785" s="15">
        <v>1779</v>
      </c>
      <c r="B1785" s="27" t="s">
        <v>3395</v>
      </c>
      <c r="C1785" s="27" t="s">
        <v>1776</v>
      </c>
      <c r="D1785" s="42" t="s">
        <v>11</v>
      </c>
      <c r="E1785" s="27" t="s">
        <v>1667</v>
      </c>
      <c r="F1785" s="49" t="s">
        <v>3165</v>
      </c>
      <c r="G1785" s="12" t="s">
        <v>584</v>
      </c>
      <c r="H1785" s="13" t="s">
        <v>3134</v>
      </c>
    </row>
    <row r="1786" spans="1:8" ht="78.75" customHeight="1">
      <c r="A1786" s="15">
        <v>1780</v>
      </c>
      <c r="B1786" s="27" t="s">
        <v>3396</v>
      </c>
      <c r="C1786" s="27" t="s">
        <v>1767</v>
      </c>
      <c r="D1786" s="42" t="s">
        <v>11</v>
      </c>
      <c r="E1786" s="27" t="s">
        <v>1667</v>
      </c>
      <c r="F1786" s="49" t="s">
        <v>3165</v>
      </c>
      <c r="G1786" s="12" t="s">
        <v>584</v>
      </c>
      <c r="H1786" s="13" t="s">
        <v>3134</v>
      </c>
    </row>
    <row r="1787" spans="1:8" ht="78.75" customHeight="1">
      <c r="A1787" s="15">
        <v>1781</v>
      </c>
      <c r="B1787" s="27" t="s">
        <v>3397</v>
      </c>
      <c r="C1787" s="27" t="s">
        <v>1764</v>
      </c>
      <c r="D1787" s="42" t="s">
        <v>11</v>
      </c>
      <c r="E1787" s="27" t="s">
        <v>1667</v>
      </c>
      <c r="F1787" s="49" t="s">
        <v>3165</v>
      </c>
      <c r="G1787" s="12" t="s">
        <v>584</v>
      </c>
      <c r="H1787" s="13" t="s">
        <v>3134</v>
      </c>
    </row>
    <row r="1788" spans="1:8" ht="78.75" customHeight="1">
      <c r="A1788" s="15">
        <v>1782</v>
      </c>
      <c r="B1788" s="27" t="s">
        <v>3398</v>
      </c>
      <c r="C1788" s="27" t="s">
        <v>1801</v>
      </c>
      <c r="D1788" s="42" t="s">
        <v>11</v>
      </c>
      <c r="E1788" s="27" t="s">
        <v>1667</v>
      </c>
      <c r="F1788" s="49" t="s">
        <v>3165</v>
      </c>
      <c r="G1788" s="12" t="s">
        <v>584</v>
      </c>
      <c r="H1788" s="13" t="s">
        <v>3134</v>
      </c>
    </row>
    <row r="1789" spans="1:8" ht="78.75" customHeight="1">
      <c r="A1789" s="15">
        <v>1783</v>
      </c>
      <c r="B1789" s="27" t="s">
        <v>3888</v>
      </c>
      <c r="C1789" s="27" t="s">
        <v>3889</v>
      </c>
      <c r="D1789" s="42" t="s">
        <v>11</v>
      </c>
      <c r="E1789" s="27" t="s">
        <v>1667</v>
      </c>
      <c r="F1789" s="49" t="s">
        <v>3165</v>
      </c>
      <c r="G1789" s="12" t="s">
        <v>584</v>
      </c>
      <c r="H1789" s="13" t="s">
        <v>3134</v>
      </c>
    </row>
    <row r="1790" spans="1:8" ht="94.5" customHeight="1">
      <c r="A1790" s="15">
        <v>1784</v>
      </c>
      <c r="B1790" s="27" t="s">
        <v>3399</v>
      </c>
      <c r="C1790" s="27" t="s">
        <v>1802</v>
      </c>
      <c r="D1790" s="42" t="s">
        <v>11</v>
      </c>
      <c r="E1790" s="27" t="s">
        <v>1667</v>
      </c>
      <c r="F1790" s="49" t="s">
        <v>3165</v>
      </c>
      <c r="G1790" s="12" t="s">
        <v>584</v>
      </c>
      <c r="H1790" s="13" t="s">
        <v>3134</v>
      </c>
    </row>
    <row r="1791" spans="1:8" ht="78.75" customHeight="1">
      <c r="A1791" s="15">
        <v>1785</v>
      </c>
      <c r="B1791" s="27" t="s">
        <v>3400</v>
      </c>
      <c r="C1791" s="27" t="s">
        <v>1803</v>
      </c>
      <c r="D1791" s="42" t="s">
        <v>11</v>
      </c>
      <c r="E1791" s="27" t="s">
        <v>1667</v>
      </c>
      <c r="F1791" s="49" t="s">
        <v>3165</v>
      </c>
      <c r="G1791" s="12" t="s">
        <v>584</v>
      </c>
      <c r="H1791" s="13" t="s">
        <v>3134</v>
      </c>
    </row>
    <row r="1792" spans="1:8" ht="94.5" customHeight="1">
      <c r="A1792" s="15">
        <v>1786</v>
      </c>
      <c r="B1792" s="27" t="s">
        <v>3401</v>
      </c>
      <c r="C1792" s="27" t="s">
        <v>1804</v>
      </c>
      <c r="D1792" s="42" t="s">
        <v>11</v>
      </c>
      <c r="E1792" s="27" t="s">
        <v>1667</v>
      </c>
      <c r="F1792" s="49" t="s">
        <v>3165</v>
      </c>
      <c r="G1792" s="12" t="s">
        <v>584</v>
      </c>
      <c r="H1792" s="13" t="s">
        <v>3134</v>
      </c>
    </row>
    <row r="1793" spans="1:8" ht="94.5" customHeight="1">
      <c r="A1793" s="15">
        <v>1787</v>
      </c>
      <c r="B1793" s="27" t="s">
        <v>3402</v>
      </c>
      <c r="C1793" s="27" t="s">
        <v>1762</v>
      </c>
      <c r="D1793" s="42" t="s">
        <v>11</v>
      </c>
      <c r="E1793" s="27" t="s">
        <v>1667</v>
      </c>
      <c r="F1793" s="49" t="s">
        <v>3165</v>
      </c>
      <c r="G1793" s="12" t="s">
        <v>584</v>
      </c>
      <c r="H1793" s="13" t="s">
        <v>3134</v>
      </c>
    </row>
    <row r="1794" spans="1:8" ht="94.5" customHeight="1">
      <c r="A1794" s="15">
        <v>1788</v>
      </c>
      <c r="B1794" s="27" t="s">
        <v>3403</v>
      </c>
      <c r="C1794" s="27" t="s">
        <v>1761</v>
      </c>
      <c r="D1794" s="42" t="s">
        <v>11</v>
      </c>
      <c r="E1794" s="27" t="s">
        <v>1667</v>
      </c>
      <c r="F1794" s="49" t="s">
        <v>3165</v>
      </c>
      <c r="G1794" s="12" t="s">
        <v>584</v>
      </c>
      <c r="H1794" s="13" t="s">
        <v>3134</v>
      </c>
    </row>
    <row r="1795" spans="1:8" ht="78.75" customHeight="1">
      <c r="A1795" s="15">
        <v>1789</v>
      </c>
      <c r="B1795" s="27" t="s">
        <v>3404</v>
      </c>
      <c r="C1795" s="27" t="s">
        <v>1805</v>
      </c>
      <c r="D1795" s="42" t="s">
        <v>11</v>
      </c>
      <c r="E1795" s="27" t="s">
        <v>1667</v>
      </c>
      <c r="F1795" s="49" t="s">
        <v>3165</v>
      </c>
      <c r="G1795" s="12" t="s">
        <v>584</v>
      </c>
      <c r="H1795" s="13" t="s">
        <v>3134</v>
      </c>
    </row>
    <row r="1796" spans="1:8" ht="78.75" customHeight="1">
      <c r="A1796" s="15">
        <v>1790</v>
      </c>
      <c r="B1796" s="27" t="s">
        <v>3405</v>
      </c>
      <c r="C1796" s="27" t="s">
        <v>1774</v>
      </c>
      <c r="D1796" s="42" t="s">
        <v>11</v>
      </c>
      <c r="E1796" s="27" t="s">
        <v>1667</v>
      </c>
      <c r="F1796" s="49" t="s">
        <v>3165</v>
      </c>
      <c r="G1796" s="12" t="s">
        <v>584</v>
      </c>
      <c r="H1796" s="13" t="s">
        <v>3134</v>
      </c>
    </row>
    <row r="1797" spans="1:8" ht="78.75" customHeight="1">
      <c r="A1797" s="15">
        <v>1791</v>
      </c>
      <c r="B1797" s="27" t="s">
        <v>3406</v>
      </c>
      <c r="C1797" s="27" t="s">
        <v>1765</v>
      </c>
      <c r="D1797" s="42" t="s">
        <v>11</v>
      </c>
      <c r="E1797" s="27" t="s">
        <v>1667</v>
      </c>
      <c r="F1797" s="49" t="s">
        <v>3165</v>
      </c>
      <c r="G1797" s="12" t="s">
        <v>584</v>
      </c>
      <c r="H1797" s="13" t="s">
        <v>3134</v>
      </c>
    </row>
    <row r="1798" spans="1:8" ht="78.75" customHeight="1">
      <c r="A1798" s="15">
        <v>1792</v>
      </c>
      <c r="B1798" s="27" t="s">
        <v>3407</v>
      </c>
      <c r="C1798" s="27" t="s">
        <v>1806</v>
      </c>
      <c r="D1798" s="42" t="s">
        <v>11</v>
      </c>
      <c r="E1798" s="27" t="s">
        <v>1667</v>
      </c>
      <c r="F1798" s="49" t="s">
        <v>3165</v>
      </c>
      <c r="G1798" s="12" t="s">
        <v>584</v>
      </c>
      <c r="H1798" s="13" t="s">
        <v>3134</v>
      </c>
    </row>
    <row r="1799" spans="1:8" ht="94.5" customHeight="1">
      <c r="A1799" s="15">
        <v>1793</v>
      </c>
      <c r="B1799" s="27" t="s">
        <v>3408</v>
      </c>
      <c r="C1799" s="27" t="s">
        <v>1807</v>
      </c>
      <c r="D1799" s="42" t="s">
        <v>11</v>
      </c>
      <c r="E1799" s="27" t="s">
        <v>1667</v>
      </c>
      <c r="F1799" s="49" t="s">
        <v>3165</v>
      </c>
      <c r="G1799" s="12" t="s">
        <v>584</v>
      </c>
      <c r="H1799" s="13" t="s">
        <v>3134</v>
      </c>
    </row>
    <row r="1800" spans="1:8" ht="110.25" customHeight="1">
      <c r="A1800" s="15">
        <v>1794</v>
      </c>
      <c r="B1800" s="27" t="s">
        <v>3409</v>
      </c>
      <c r="C1800" s="27" t="s">
        <v>1760</v>
      </c>
      <c r="D1800" s="42" t="s">
        <v>11</v>
      </c>
      <c r="E1800" s="27" t="s">
        <v>1667</v>
      </c>
      <c r="F1800" s="49" t="s">
        <v>3165</v>
      </c>
      <c r="G1800" s="12" t="s">
        <v>584</v>
      </c>
      <c r="H1800" s="13" t="s">
        <v>3134</v>
      </c>
    </row>
    <row r="1801" spans="1:8" ht="78.75" customHeight="1">
      <c r="A1801" s="15">
        <v>1795</v>
      </c>
      <c r="B1801" s="27" t="s">
        <v>3410</v>
      </c>
      <c r="C1801" s="27" t="s">
        <v>1770</v>
      </c>
      <c r="D1801" s="42" t="s">
        <v>11</v>
      </c>
      <c r="E1801" s="27" t="s">
        <v>1667</v>
      </c>
      <c r="F1801" s="49" t="s">
        <v>3165</v>
      </c>
      <c r="G1801" s="12" t="s">
        <v>584</v>
      </c>
      <c r="H1801" s="13" t="s">
        <v>3134</v>
      </c>
    </row>
    <row r="1802" spans="1:8" ht="78.75" customHeight="1">
      <c r="A1802" s="15">
        <v>1796</v>
      </c>
      <c r="B1802" s="27" t="s">
        <v>3411</v>
      </c>
      <c r="C1802" s="27" t="s">
        <v>1808</v>
      </c>
      <c r="D1802" s="42" t="s">
        <v>11</v>
      </c>
      <c r="E1802" s="27" t="s">
        <v>1667</v>
      </c>
      <c r="F1802" s="49" t="s">
        <v>3165</v>
      </c>
      <c r="G1802" s="12" t="s">
        <v>584</v>
      </c>
      <c r="H1802" s="13" t="s">
        <v>3134</v>
      </c>
    </row>
    <row r="1803" spans="1:8" ht="78.75" customHeight="1">
      <c r="A1803" s="15">
        <v>1797</v>
      </c>
      <c r="B1803" s="27" t="s">
        <v>3412</v>
      </c>
      <c r="C1803" s="27" t="s">
        <v>1809</v>
      </c>
      <c r="D1803" s="42" t="s">
        <v>11</v>
      </c>
      <c r="E1803" s="27" t="s">
        <v>1667</v>
      </c>
      <c r="F1803" s="49" t="s">
        <v>3165</v>
      </c>
      <c r="G1803" s="12" t="s">
        <v>584</v>
      </c>
      <c r="H1803" s="13" t="s">
        <v>3134</v>
      </c>
    </row>
    <row r="1804" spans="1:8" ht="78.75" customHeight="1">
      <c r="A1804" s="15">
        <v>1798</v>
      </c>
      <c r="B1804" s="27" t="s">
        <v>3413</v>
      </c>
      <c r="C1804" s="27" t="s">
        <v>1810</v>
      </c>
      <c r="D1804" s="42" t="s">
        <v>11</v>
      </c>
      <c r="E1804" s="27" t="s">
        <v>1667</v>
      </c>
      <c r="F1804" s="49" t="s">
        <v>3165</v>
      </c>
      <c r="G1804" s="12" t="s">
        <v>584</v>
      </c>
      <c r="H1804" s="13" t="s">
        <v>3134</v>
      </c>
    </row>
    <row r="1805" spans="1:8" ht="78.75" customHeight="1">
      <c r="A1805" s="15">
        <v>1799</v>
      </c>
      <c r="B1805" s="27" t="s">
        <v>3414</v>
      </c>
      <c r="C1805" s="27" t="s">
        <v>1811</v>
      </c>
      <c r="D1805" s="42" t="s">
        <v>11</v>
      </c>
      <c r="E1805" s="27" t="s">
        <v>1667</v>
      </c>
      <c r="F1805" s="49" t="s">
        <v>3165</v>
      </c>
      <c r="G1805" s="12" t="s">
        <v>584</v>
      </c>
      <c r="H1805" s="13" t="s">
        <v>3134</v>
      </c>
    </row>
    <row r="1806" spans="1:8" ht="94.5" customHeight="1">
      <c r="A1806" s="15">
        <v>1800</v>
      </c>
      <c r="B1806" s="27" t="s">
        <v>3415</v>
      </c>
      <c r="C1806" s="27" t="s">
        <v>1812</v>
      </c>
      <c r="D1806" s="42" t="s">
        <v>11</v>
      </c>
      <c r="E1806" s="27" t="s">
        <v>1667</v>
      </c>
      <c r="F1806" s="49" t="s">
        <v>3165</v>
      </c>
      <c r="G1806" s="12" t="s">
        <v>584</v>
      </c>
      <c r="H1806" s="13" t="s">
        <v>3134</v>
      </c>
    </row>
    <row r="1807" spans="1:8" ht="94.5" customHeight="1">
      <c r="A1807" s="15">
        <v>1801</v>
      </c>
      <c r="B1807" s="27" t="s">
        <v>3416</v>
      </c>
      <c r="C1807" s="27" t="s">
        <v>1813</v>
      </c>
      <c r="D1807" s="42" t="s">
        <v>11</v>
      </c>
      <c r="E1807" s="27" t="s">
        <v>1667</v>
      </c>
      <c r="F1807" s="49" t="s">
        <v>3165</v>
      </c>
      <c r="G1807" s="12" t="s">
        <v>584</v>
      </c>
      <c r="H1807" s="13" t="s">
        <v>3134</v>
      </c>
    </row>
    <row r="1808" spans="1:8" ht="78.75" customHeight="1">
      <c r="A1808" s="15">
        <v>1802</v>
      </c>
      <c r="B1808" s="27" t="s">
        <v>3417</v>
      </c>
      <c r="C1808" s="27" t="s">
        <v>1814</v>
      </c>
      <c r="D1808" s="42" t="s">
        <v>11</v>
      </c>
      <c r="E1808" s="27" t="s">
        <v>1667</v>
      </c>
      <c r="F1808" s="49" t="s">
        <v>3165</v>
      </c>
      <c r="G1808" s="12" t="s">
        <v>584</v>
      </c>
      <c r="H1808" s="13" t="s">
        <v>3134</v>
      </c>
    </row>
    <row r="1809" spans="1:8" ht="78.75" customHeight="1">
      <c r="A1809" s="15">
        <v>1803</v>
      </c>
      <c r="B1809" s="27" t="s">
        <v>3418</v>
      </c>
      <c r="C1809" s="27" t="s">
        <v>1815</v>
      </c>
      <c r="D1809" s="42" t="s">
        <v>11</v>
      </c>
      <c r="E1809" s="27" t="s">
        <v>1667</v>
      </c>
      <c r="F1809" s="49" t="s">
        <v>3165</v>
      </c>
      <c r="G1809" s="12" t="s">
        <v>584</v>
      </c>
      <c r="H1809" s="13" t="s">
        <v>3134</v>
      </c>
    </row>
    <row r="1810" spans="1:8" ht="78.75" customHeight="1">
      <c r="A1810" s="15">
        <v>1804</v>
      </c>
      <c r="B1810" s="27" t="s">
        <v>3419</v>
      </c>
      <c r="C1810" s="27" t="s">
        <v>1758</v>
      </c>
      <c r="D1810" s="42" t="s">
        <v>11</v>
      </c>
      <c r="E1810" s="27" t="s">
        <v>1667</v>
      </c>
      <c r="F1810" s="49" t="s">
        <v>3165</v>
      </c>
      <c r="G1810" s="12" t="s">
        <v>584</v>
      </c>
      <c r="H1810" s="13" t="s">
        <v>3134</v>
      </c>
    </row>
    <row r="1811" spans="1:8" ht="78.75" customHeight="1">
      <c r="A1811" s="15">
        <v>1805</v>
      </c>
      <c r="B1811" s="27" t="s">
        <v>3420</v>
      </c>
      <c r="C1811" s="27" t="s">
        <v>1816</v>
      </c>
      <c r="D1811" s="42" t="s">
        <v>11</v>
      </c>
      <c r="E1811" s="27" t="s">
        <v>1667</v>
      </c>
      <c r="F1811" s="49" t="s">
        <v>3165</v>
      </c>
      <c r="G1811" s="12" t="s">
        <v>584</v>
      </c>
      <c r="H1811" s="13" t="s">
        <v>3134</v>
      </c>
    </row>
    <row r="1812" spans="1:8" ht="78.75" customHeight="1">
      <c r="A1812" s="15">
        <v>1806</v>
      </c>
      <c r="B1812" s="27" t="s">
        <v>3681</v>
      </c>
      <c r="C1812" s="27" t="s">
        <v>1818</v>
      </c>
      <c r="D1812" s="42" t="s">
        <v>11</v>
      </c>
      <c r="E1812" s="27" t="s">
        <v>1667</v>
      </c>
      <c r="F1812" s="49" t="s">
        <v>3165</v>
      </c>
      <c r="G1812" s="12" t="s">
        <v>584</v>
      </c>
      <c r="H1812" s="13" t="s">
        <v>3134</v>
      </c>
    </row>
    <row r="1813" spans="1:8" ht="78.75" customHeight="1">
      <c r="A1813" s="15">
        <v>1807</v>
      </c>
      <c r="B1813" s="27" t="s">
        <v>3682</v>
      </c>
      <c r="C1813" s="27" t="s">
        <v>1746</v>
      </c>
      <c r="D1813" s="42" t="s">
        <v>11</v>
      </c>
      <c r="E1813" s="27" t="s">
        <v>1667</v>
      </c>
      <c r="F1813" s="49" t="s">
        <v>3165</v>
      </c>
      <c r="G1813" s="12" t="s">
        <v>584</v>
      </c>
      <c r="H1813" s="13" t="s">
        <v>3134</v>
      </c>
    </row>
    <row r="1814" spans="1:8" ht="78.75" customHeight="1">
      <c r="A1814" s="15">
        <v>1808</v>
      </c>
      <c r="B1814" s="27" t="s">
        <v>3421</v>
      </c>
      <c r="C1814" s="27" t="s">
        <v>1819</v>
      </c>
      <c r="D1814" s="42" t="s">
        <v>11</v>
      </c>
      <c r="E1814" s="27" t="s">
        <v>1667</v>
      </c>
      <c r="F1814" s="49" t="s">
        <v>3165</v>
      </c>
      <c r="G1814" s="12" t="s">
        <v>584</v>
      </c>
      <c r="H1814" s="13" t="s">
        <v>3134</v>
      </c>
    </row>
    <row r="1815" spans="1:8" ht="94.5" customHeight="1">
      <c r="A1815" s="15">
        <v>1809</v>
      </c>
      <c r="B1815" s="27" t="s">
        <v>3683</v>
      </c>
      <c r="C1815" s="27" t="s">
        <v>1820</v>
      </c>
      <c r="D1815" s="42" t="s">
        <v>11</v>
      </c>
      <c r="E1815" s="27" t="s">
        <v>1667</v>
      </c>
      <c r="F1815" s="49" t="s">
        <v>3165</v>
      </c>
      <c r="G1815" s="12" t="s">
        <v>584</v>
      </c>
      <c r="H1815" s="13" t="s">
        <v>3134</v>
      </c>
    </row>
    <row r="1816" spans="1:8" ht="78.75" customHeight="1">
      <c r="A1816" s="15">
        <v>1810</v>
      </c>
      <c r="B1816" s="27" t="s">
        <v>3684</v>
      </c>
      <c r="C1816" s="27" t="s">
        <v>1821</v>
      </c>
      <c r="D1816" s="42" t="s">
        <v>11</v>
      </c>
      <c r="E1816" s="27" t="s">
        <v>1667</v>
      </c>
      <c r="F1816" s="49" t="s">
        <v>3165</v>
      </c>
      <c r="G1816" s="12" t="s">
        <v>584</v>
      </c>
      <c r="H1816" s="13" t="s">
        <v>3134</v>
      </c>
    </row>
    <row r="1817" spans="1:8" ht="78.75" customHeight="1">
      <c r="A1817" s="15">
        <v>1811</v>
      </c>
      <c r="B1817" s="27" t="s">
        <v>3422</v>
      </c>
      <c r="C1817" s="27" t="s">
        <v>1822</v>
      </c>
      <c r="D1817" s="42" t="s">
        <v>11</v>
      </c>
      <c r="E1817" s="27" t="s">
        <v>1667</v>
      </c>
      <c r="F1817" s="49" t="s">
        <v>3165</v>
      </c>
      <c r="G1817" s="12" t="s">
        <v>584</v>
      </c>
      <c r="H1817" s="13" t="s">
        <v>3134</v>
      </c>
    </row>
    <row r="1818" spans="1:8" ht="94.5" customHeight="1">
      <c r="A1818" s="15">
        <v>1812</v>
      </c>
      <c r="B1818" s="27" t="s">
        <v>3685</v>
      </c>
      <c r="C1818" s="27" t="s">
        <v>1823</v>
      </c>
      <c r="D1818" s="42" t="s">
        <v>11</v>
      </c>
      <c r="E1818" s="27" t="s">
        <v>1667</v>
      </c>
      <c r="F1818" s="49" t="s">
        <v>3165</v>
      </c>
      <c r="G1818" s="12" t="s">
        <v>584</v>
      </c>
      <c r="H1818" s="13" t="s">
        <v>3134</v>
      </c>
    </row>
    <row r="1819" spans="1:8" ht="78.75" customHeight="1">
      <c r="A1819" s="15">
        <v>1813</v>
      </c>
      <c r="B1819" s="27" t="s">
        <v>3686</v>
      </c>
      <c r="C1819" s="27" t="s">
        <v>1745</v>
      </c>
      <c r="D1819" s="42" t="s">
        <v>11</v>
      </c>
      <c r="E1819" s="27" t="s">
        <v>1667</v>
      </c>
      <c r="F1819" s="49" t="s">
        <v>3165</v>
      </c>
      <c r="G1819" s="12" t="s">
        <v>584</v>
      </c>
      <c r="H1819" s="13" t="s">
        <v>3134</v>
      </c>
    </row>
    <row r="1820" spans="1:8" ht="78.75" customHeight="1">
      <c r="A1820" s="15">
        <v>1814</v>
      </c>
      <c r="B1820" s="27" t="s">
        <v>3687</v>
      </c>
      <c r="C1820" s="27" t="s">
        <v>1824</v>
      </c>
      <c r="D1820" s="42" t="s">
        <v>11</v>
      </c>
      <c r="E1820" s="27" t="s">
        <v>1667</v>
      </c>
      <c r="F1820" s="49" t="s">
        <v>3165</v>
      </c>
      <c r="G1820" s="12" t="s">
        <v>584</v>
      </c>
      <c r="H1820" s="13" t="s">
        <v>3134</v>
      </c>
    </row>
    <row r="1821" spans="1:8" ht="94.5" customHeight="1">
      <c r="A1821" s="15">
        <v>1815</v>
      </c>
      <c r="B1821" s="27" t="s">
        <v>3688</v>
      </c>
      <c r="C1821" s="27" t="s">
        <v>1735</v>
      </c>
      <c r="D1821" s="42" t="s">
        <v>11</v>
      </c>
      <c r="E1821" s="27" t="s">
        <v>1667</v>
      </c>
      <c r="F1821" s="49" t="s">
        <v>3165</v>
      </c>
      <c r="G1821" s="12" t="s">
        <v>584</v>
      </c>
      <c r="H1821" s="13" t="s">
        <v>3134</v>
      </c>
    </row>
    <row r="1822" spans="1:8" ht="94.5" customHeight="1">
      <c r="A1822" s="15">
        <v>1816</v>
      </c>
      <c r="B1822" s="27" t="s">
        <v>3689</v>
      </c>
      <c r="C1822" s="27" t="s">
        <v>1787</v>
      </c>
      <c r="D1822" s="42" t="s">
        <v>11</v>
      </c>
      <c r="E1822" s="27" t="s">
        <v>1667</v>
      </c>
      <c r="F1822" s="49" t="s">
        <v>3165</v>
      </c>
      <c r="G1822" s="12" t="s">
        <v>584</v>
      </c>
      <c r="H1822" s="13" t="s">
        <v>3134</v>
      </c>
    </row>
    <row r="1823" spans="1:8" ht="78.75" customHeight="1">
      <c r="A1823" s="15">
        <v>1817</v>
      </c>
      <c r="B1823" s="27" t="s">
        <v>3690</v>
      </c>
      <c r="C1823" s="27" t="s">
        <v>1825</v>
      </c>
      <c r="D1823" s="42" t="s">
        <v>11</v>
      </c>
      <c r="E1823" s="27" t="s">
        <v>1667</v>
      </c>
      <c r="F1823" s="49" t="s">
        <v>3165</v>
      </c>
      <c r="G1823" s="12" t="s">
        <v>584</v>
      </c>
      <c r="H1823" s="13" t="s">
        <v>3134</v>
      </c>
    </row>
    <row r="1824" spans="1:8" ht="78.75" customHeight="1">
      <c r="A1824" s="15">
        <v>1818</v>
      </c>
      <c r="B1824" s="27" t="s">
        <v>3691</v>
      </c>
      <c r="C1824" s="27" t="s">
        <v>1826</v>
      </c>
      <c r="D1824" s="42" t="s">
        <v>11</v>
      </c>
      <c r="E1824" s="27" t="s">
        <v>1667</v>
      </c>
      <c r="F1824" s="49" t="s">
        <v>3165</v>
      </c>
      <c r="G1824" s="12" t="s">
        <v>584</v>
      </c>
      <c r="H1824" s="13" t="s">
        <v>3134</v>
      </c>
    </row>
    <row r="1825" spans="1:8" ht="94.5" customHeight="1">
      <c r="A1825" s="15">
        <v>1819</v>
      </c>
      <c r="B1825" s="27" t="s">
        <v>3692</v>
      </c>
      <c r="C1825" s="27" t="s">
        <v>1827</v>
      </c>
      <c r="D1825" s="42" t="s">
        <v>11</v>
      </c>
      <c r="E1825" s="27" t="s">
        <v>1667</v>
      </c>
      <c r="F1825" s="49" t="s">
        <v>3165</v>
      </c>
      <c r="G1825" s="12" t="s">
        <v>584</v>
      </c>
      <c r="H1825" s="13" t="s">
        <v>3134</v>
      </c>
    </row>
    <row r="1826" spans="1:8" ht="78.75" customHeight="1">
      <c r="A1826" s="15">
        <v>1820</v>
      </c>
      <c r="B1826" s="27" t="s">
        <v>3693</v>
      </c>
      <c r="C1826" s="27" t="s">
        <v>1736</v>
      </c>
      <c r="D1826" s="42" t="s">
        <v>11</v>
      </c>
      <c r="E1826" s="27" t="s">
        <v>1667</v>
      </c>
      <c r="F1826" s="49" t="s">
        <v>3165</v>
      </c>
      <c r="G1826" s="12" t="s">
        <v>584</v>
      </c>
      <c r="H1826" s="13" t="s">
        <v>3134</v>
      </c>
    </row>
    <row r="1827" spans="1:8" ht="110.25" customHeight="1">
      <c r="A1827" s="15">
        <v>1821</v>
      </c>
      <c r="B1827" s="27" t="s">
        <v>3694</v>
      </c>
      <c r="C1827" s="27" t="s">
        <v>1782</v>
      </c>
      <c r="D1827" s="42" t="s">
        <v>11</v>
      </c>
      <c r="E1827" s="27" t="s">
        <v>1667</v>
      </c>
      <c r="F1827" s="49" t="s">
        <v>3165</v>
      </c>
      <c r="G1827" s="12" t="s">
        <v>584</v>
      </c>
      <c r="H1827" s="13" t="s">
        <v>3134</v>
      </c>
    </row>
    <row r="1828" spans="1:8" ht="78.75" customHeight="1">
      <c r="A1828" s="15">
        <v>1822</v>
      </c>
      <c r="B1828" s="27" t="s">
        <v>3695</v>
      </c>
      <c r="C1828" s="27" t="s">
        <v>1828</v>
      </c>
      <c r="D1828" s="42" t="s">
        <v>11</v>
      </c>
      <c r="E1828" s="27" t="s">
        <v>1667</v>
      </c>
      <c r="F1828" s="49" t="s">
        <v>3165</v>
      </c>
      <c r="G1828" s="12" t="s">
        <v>584</v>
      </c>
      <c r="H1828" s="13" t="s">
        <v>3134</v>
      </c>
    </row>
    <row r="1829" spans="1:8" ht="78.75" customHeight="1">
      <c r="A1829" s="15">
        <v>1823</v>
      </c>
      <c r="B1829" s="27" t="s">
        <v>3696</v>
      </c>
      <c r="C1829" s="27" t="s">
        <v>1788</v>
      </c>
      <c r="D1829" s="42" t="s">
        <v>11</v>
      </c>
      <c r="E1829" s="27" t="s">
        <v>1667</v>
      </c>
      <c r="F1829" s="49" t="s">
        <v>3165</v>
      </c>
      <c r="G1829" s="12" t="s">
        <v>584</v>
      </c>
      <c r="H1829" s="13" t="s">
        <v>3134</v>
      </c>
    </row>
    <row r="1830" spans="1:8" ht="78.75" customHeight="1">
      <c r="A1830" s="15">
        <v>1824</v>
      </c>
      <c r="B1830" s="27" t="s">
        <v>3697</v>
      </c>
      <c r="C1830" s="27" t="s">
        <v>1775</v>
      </c>
      <c r="D1830" s="42" t="s">
        <v>11</v>
      </c>
      <c r="E1830" s="27" t="s">
        <v>1667</v>
      </c>
      <c r="F1830" s="49" t="s">
        <v>3165</v>
      </c>
      <c r="G1830" s="12" t="s">
        <v>584</v>
      </c>
      <c r="H1830" s="13" t="s">
        <v>3134</v>
      </c>
    </row>
    <row r="1831" spans="1:8" ht="94.5" customHeight="1">
      <c r="A1831" s="15">
        <v>1825</v>
      </c>
      <c r="B1831" s="27" t="s">
        <v>3423</v>
      </c>
      <c r="C1831" s="27" t="s">
        <v>1734</v>
      </c>
      <c r="D1831" s="42" t="s">
        <v>11</v>
      </c>
      <c r="E1831" s="27" t="s">
        <v>1667</v>
      </c>
      <c r="F1831" s="49" t="s">
        <v>3165</v>
      </c>
      <c r="G1831" s="12" t="s">
        <v>584</v>
      </c>
      <c r="H1831" s="13" t="s">
        <v>3134</v>
      </c>
    </row>
    <row r="1832" spans="1:8" ht="78.75" customHeight="1">
      <c r="A1832" s="15">
        <v>1826</v>
      </c>
      <c r="B1832" s="27" t="s">
        <v>3424</v>
      </c>
      <c r="C1832" s="27" t="s">
        <v>1829</v>
      </c>
      <c r="D1832" s="42" t="s">
        <v>11</v>
      </c>
      <c r="E1832" s="27" t="s">
        <v>1667</v>
      </c>
      <c r="F1832" s="49" t="s">
        <v>3165</v>
      </c>
      <c r="G1832" s="12" t="s">
        <v>584</v>
      </c>
      <c r="H1832" s="13" t="s">
        <v>3134</v>
      </c>
    </row>
    <row r="1833" spans="1:8" ht="78.75" customHeight="1">
      <c r="A1833" s="15">
        <v>1827</v>
      </c>
      <c r="B1833" s="27" t="s">
        <v>3425</v>
      </c>
      <c r="C1833" s="27" t="s">
        <v>1830</v>
      </c>
      <c r="D1833" s="42" t="s">
        <v>11</v>
      </c>
      <c r="E1833" s="27" t="s">
        <v>1667</v>
      </c>
      <c r="F1833" s="49" t="s">
        <v>3165</v>
      </c>
      <c r="G1833" s="12" t="s">
        <v>584</v>
      </c>
      <c r="H1833" s="13" t="s">
        <v>3134</v>
      </c>
    </row>
    <row r="1834" spans="1:8" ht="126" customHeight="1">
      <c r="A1834" s="15">
        <v>1828</v>
      </c>
      <c r="B1834" s="27" t="s">
        <v>3698</v>
      </c>
      <c r="C1834" s="27" t="s">
        <v>1831</v>
      </c>
      <c r="D1834" s="42" t="s">
        <v>11</v>
      </c>
      <c r="E1834" s="27" t="s">
        <v>1667</v>
      </c>
      <c r="F1834" s="49" t="s">
        <v>3165</v>
      </c>
      <c r="G1834" s="12" t="s">
        <v>584</v>
      </c>
      <c r="H1834" s="13" t="s">
        <v>3134</v>
      </c>
    </row>
    <row r="1835" spans="1:8" ht="78.75" customHeight="1">
      <c r="A1835" s="15">
        <v>1829</v>
      </c>
      <c r="B1835" s="27" t="s">
        <v>3426</v>
      </c>
      <c r="C1835" s="27" t="s">
        <v>1687</v>
      </c>
      <c r="D1835" s="42" t="s">
        <v>11</v>
      </c>
      <c r="E1835" s="27" t="s">
        <v>1667</v>
      </c>
      <c r="F1835" s="49" t="s">
        <v>3165</v>
      </c>
      <c r="G1835" s="12" t="s">
        <v>584</v>
      </c>
      <c r="H1835" s="13" t="s">
        <v>3134</v>
      </c>
    </row>
    <row r="1836" spans="1:8" ht="94.5" customHeight="1">
      <c r="A1836" s="15">
        <v>1830</v>
      </c>
      <c r="B1836" s="27" t="s">
        <v>2473</v>
      </c>
      <c r="C1836" s="27" t="s">
        <v>3890</v>
      </c>
      <c r="D1836" s="42" t="s">
        <v>12</v>
      </c>
      <c r="E1836" s="27" t="s">
        <v>1667</v>
      </c>
      <c r="F1836" s="27"/>
      <c r="G1836" s="27" t="s">
        <v>603</v>
      </c>
      <c r="H1836" s="20" t="s">
        <v>8</v>
      </c>
    </row>
    <row r="1837" spans="1:8" ht="78.75" customHeight="1">
      <c r="A1837" s="15">
        <v>1831</v>
      </c>
      <c r="B1837" s="27" t="s">
        <v>2474</v>
      </c>
      <c r="C1837" s="27" t="s">
        <v>3891</v>
      </c>
      <c r="D1837" s="42" t="s">
        <v>12</v>
      </c>
      <c r="E1837" s="27" t="s">
        <v>1667</v>
      </c>
      <c r="F1837" s="27"/>
      <c r="G1837" s="27" t="s">
        <v>603</v>
      </c>
      <c r="H1837" s="20" t="s">
        <v>8</v>
      </c>
    </row>
    <row r="1838" spans="1:8" ht="126" customHeight="1">
      <c r="A1838" s="15">
        <v>1832</v>
      </c>
      <c r="B1838" s="27" t="s">
        <v>2475</v>
      </c>
      <c r="C1838" s="27" t="s">
        <v>3892</v>
      </c>
      <c r="D1838" s="42" t="s">
        <v>9</v>
      </c>
      <c r="E1838" s="27" t="s">
        <v>1667</v>
      </c>
      <c r="F1838" s="77" t="s">
        <v>3165</v>
      </c>
      <c r="G1838" s="20" t="s">
        <v>2407</v>
      </c>
      <c r="H1838" s="20" t="s">
        <v>8</v>
      </c>
    </row>
    <row r="1839" spans="1:8" ht="78.75" customHeight="1">
      <c r="A1839" s="15">
        <v>1833</v>
      </c>
      <c r="B1839" s="27" t="s">
        <v>2476</v>
      </c>
      <c r="C1839" s="27" t="s">
        <v>3893</v>
      </c>
      <c r="D1839" s="42" t="s">
        <v>13</v>
      </c>
      <c r="E1839" s="27" t="s">
        <v>1667</v>
      </c>
      <c r="F1839" s="27"/>
      <c r="G1839" s="27" t="s">
        <v>603</v>
      </c>
      <c r="H1839" s="20" t="s">
        <v>8</v>
      </c>
    </row>
    <row r="1840" spans="1:8" ht="78.75" customHeight="1">
      <c r="A1840" s="15">
        <v>1834</v>
      </c>
      <c r="B1840" s="27" t="s">
        <v>2477</v>
      </c>
      <c r="C1840" s="27" t="s">
        <v>3894</v>
      </c>
      <c r="D1840" s="42" t="s">
        <v>13</v>
      </c>
      <c r="E1840" s="27" t="s">
        <v>1667</v>
      </c>
      <c r="F1840" s="27"/>
      <c r="G1840" s="27" t="s">
        <v>603</v>
      </c>
      <c r="H1840" s="20" t="s">
        <v>8</v>
      </c>
    </row>
    <row r="1841" spans="1:8" ht="110.25" customHeight="1">
      <c r="A1841" s="15">
        <v>1835</v>
      </c>
      <c r="B1841" s="29" t="s">
        <v>2478</v>
      </c>
      <c r="C1841" s="27" t="s">
        <v>3895</v>
      </c>
      <c r="D1841" s="17" t="s">
        <v>7</v>
      </c>
      <c r="E1841" s="29" t="s">
        <v>1667</v>
      </c>
      <c r="F1841" s="48"/>
      <c r="G1841" s="32" t="s">
        <v>2411</v>
      </c>
      <c r="H1841" s="19" t="s">
        <v>8</v>
      </c>
    </row>
    <row r="1842" spans="1:8" ht="78.75" customHeight="1">
      <c r="A1842" s="15">
        <v>1836</v>
      </c>
      <c r="B1842" s="27" t="s">
        <v>2479</v>
      </c>
      <c r="C1842" s="27" t="s">
        <v>3896</v>
      </c>
      <c r="D1842" s="42" t="s">
        <v>14</v>
      </c>
      <c r="E1842" s="27" t="s">
        <v>1667</v>
      </c>
      <c r="F1842" s="27"/>
      <c r="G1842" s="27" t="s">
        <v>603</v>
      </c>
      <c r="H1842" s="20" t="s">
        <v>8</v>
      </c>
    </row>
    <row r="1843" spans="1:8" ht="94.5" customHeight="1">
      <c r="A1843" s="15">
        <v>1837</v>
      </c>
      <c r="B1843" s="27" t="s">
        <v>2480</v>
      </c>
      <c r="C1843" s="27" t="s">
        <v>3897</v>
      </c>
      <c r="D1843" s="42" t="s">
        <v>14</v>
      </c>
      <c r="E1843" s="27" t="s">
        <v>1667</v>
      </c>
      <c r="F1843" s="27"/>
      <c r="G1843" s="27" t="s">
        <v>603</v>
      </c>
      <c r="H1843" s="20" t="s">
        <v>8</v>
      </c>
    </row>
    <row r="1844" spans="1:8" ht="110.25" customHeight="1">
      <c r="A1844" s="15">
        <v>1838</v>
      </c>
      <c r="B1844" s="27" t="s">
        <v>2481</v>
      </c>
      <c r="C1844" s="27" t="s">
        <v>3898</v>
      </c>
      <c r="D1844" s="42" t="s">
        <v>15</v>
      </c>
      <c r="E1844" s="27" t="s">
        <v>1667</v>
      </c>
      <c r="F1844" s="27"/>
      <c r="G1844" s="27" t="s">
        <v>603</v>
      </c>
      <c r="H1844" s="20" t="s">
        <v>8</v>
      </c>
    </row>
    <row r="1845" spans="1:8" ht="94.5" customHeight="1">
      <c r="A1845" s="15">
        <v>1839</v>
      </c>
      <c r="B1845" s="27" t="s">
        <v>2482</v>
      </c>
      <c r="C1845" s="27" t="s">
        <v>2483</v>
      </c>
      <c r="D1845" s="42" t="s">
        <v>15</v>
      </c>
      <c r="E1845" s="27" t="s">
        <v>1667</v>
      </c>
      <c r="F1845" s="77" t="s">
        <v>3165</v>
      </c>
      <c r="G1845" s="20" t="s">
        <v>2407</v>
      </c>
      <c r="H1845" s="20" t="s">
        <v>8</v>
      </c>
    </row>
    <row r="1846" spans="1:8" ht="78.75" customHeight="1">
      <c r="A1846" s="15">
        <v>1840</v>
      </c>
      <c r="B1846" s="27" t="s">
        <v>2484</v>
      </c>
      <c r="C1846" s="27" t="s">
        <v>2485</v>
      </c>
      <c r="D1846" s="42" t="s">
        <v>17</v>
      </c>
      <c r="E1846" s="27" t="s">
        <v>1667</v>
      </c>
      <c r="F1846" s="77" t="s">
        <v>3165</v>
      </c>
      <c r="G1846" s="20" t="s">
        <v>2407</v>
      </c>
      <c r="H1846" s="20" t="s">
        <v>8</v>
      </c>
    </row>
    <row r="1847" spans="1:8" ht="78.75" customHeight="1">
      <c r="A1847" s="15">
        <v>1841</v>
      </c>
      <c r="B1847" s="27" t="s">
        <v>2486</v>
      </c>
      <c r="C1847" s="27" t="s">
        <v>2487</v>
      </c>
      <c r="D1847" s="42" t="s">
        <v>18</v>
      </c>
      <c r="E1847" s="27" t="s">
        <v>1667</v>
      </c>
      <c r="F1847" s="77" t="s">
        <v>3165</v>
      </c>
      <c r="G1847" s="20" t="s">
        <v>2407</v>
      </c>
      <c r="H1847" s="20" t="s">
        <v>8</v>
      </c>
    </row>
    <row r="1848" spans="1:8" ht="110.25" customHeight="1">
      <c r="A1848" s="15">
        <v>1842</v>
      </c>
      <c r="B1848" s="27" t="s">
        <v>2488</v>
      </c>
      <c r="C1848" s="27" t="s">
        <v>2489</v>
      </c>
      <c r="D1848" s="42" t="s">
        <v>18</v>
      </c>
      <c r="E1848" s="27" t="s">
        <v>1667</v>
      </c>
      <c r="F1848" s="77" t="s">
        <v>3165</v>
      </c>
      <c r="G1848" s="27" t="s">
        <v>603</v>
      </c>
      <c r="H1848" s="20" t="s">
        <v>8</v>
      </c>
    </row>
    <row r="1849" spans="1:8" ht="110.25" customHeight="1">
      <c r="A1849" s="15">
        <v>1843</v>
      </c>
      <c r="B1849" s="27" t="s">
        <v>2490</v>
      </c>
      <c r="C1849" s="27" t="s">
        <v>2491</v>
      </c>
      <c r="D1849" s="42" t="s">
        <v>18</v>
      </c>
      <c r="E1849" s="27" t="s">
        <v>1667</v>
      </c>
      <c r="F1849" s="77" t="s">
        <v>3165</v>
      </c>
      <c r="G1849" s="20" t="s">
        <v>2407</v>
      </c>
      <c r="H1849" s="20" t="s">
        <v>8</v>
      </c>
    </row>
    <row r="1850" spans="1:8" ht="110.25" customHeight="1">
      <c r="A1850" s="15">
        <v>1844</v>
      </c>
      <c r="B1850" s="27" t="s">
        <v>2492</v>
      </c>
      <c r="C1850" s="27" t="s">
        <v>2493</v>
      </c>
      <c r="D1850" s="42" t="s">
        <v>15</v>
      </c>
      <c r="E1850" s="27" t="s">
        <v>1667</v>
      </c>
      <c r="F1850" s="77" t="s">
        <v>3165</v>
      </c>
      <c r="G1850" s="27" t="s">
        <v>603</v>
      </c>
      <c r="H1850" s="20" t="s">
        <v>8</v>
      </c>
    </row>
    <row r="1851" spans="1:8" ht="110.25" customHeight="1">
      <c r="A1851" s="15">
        <v>1845</v>
      </c>
      <c r="B1851" s="27" t="s">
        <v>2494</v>
      </c>
      <c r="C1851" s="27" t="s">
        <v>2495</v>
      </c>
      <c r="D1851" s="42" t="s">
        <v>7</v>
      </c>
      <c r="E1851" s="27" t="s">
        <v>1667</v>
      </c>
      <c r="F1851" s="27"/>
      <c r="G1851" s="27" t="s">
        <v>603</v>
      </c>
      <c r="H1851" s="20" t="s">
        <v>8</v>
      </c>
    </row>
    <row r="1852" spans="1:8" ht="94.5" customHeight="1">
      <c r="A1852" s="15">
        <v>1846</v>
      </c>
      <c r="B1852" s="27" t="s">
        <v>2496</v>
      </c>
      <c r="C1852" s="27" t="s">
        <v>2497</v>
      </c>
      <c r="D1852" s="42" t="s">
        <v>7</v>
      </c>
      <c r="E1852" s="27" t="s">
        <v>1667</v>
      </c>
      <c r="F1852" s="27"/>
      <c r="G1852" s="27" t="s">
        <v>603</v>
      </c>
      <c r="H1852" s="20" t="s">
        <v>8</v>
      </c>
    </row>
    <row r="1853" spans="1:8" ht="110.25" customHeight="1">
      <c r="A1853" s="15">
        <v>1847</v>
      </c>
      <c r="B1853" s="29" t="s">
        <v>2568</v>
      </c>
      <c r="C1853" s="29" t="s">
        <v>2498</v>
      </c>
      <c r="D1853" s="17" t="s">
        <v>7</v>
      </c>
      <c r="E1853" s="29" t="s">
        <v>1667</v>
      </c>
      <c r="F1853" s="29"/>
      <c r="G1853" s="29" t="s">
        <v>603</v>
      </c>
      <c r="H1853" s="19" t="s">
        <v>8</v>
      </c>
    </row>
    <row r="1854" spans="1:8" ht="78.75" customHeight="1">
      <c r="A1854" s="15">
        <v>1848</v>
      </c>
      <c r="B1854" s="27" t="s">
        <v>2499</v>
      </c>
      <c r="C1854" s="27" t="s">
        <v>2500</v>
      </c>
      <c r="D1854" s="42" t="s">
        <v>10</v>
      </c>
      <c r="E1854" s="27" t="s">
        <v>1667</v>
      </c>
      <c r="F1854" s="27"/>
      <c r="G1854" s="27" t="s">
        <v>603</v>
      </c>
      <c r="H1854" s="20" t="s">
        <v>8</v>
      </c>
    </row>
    <row r="1855" spans="1:8" ht="78.75" customHeight="1">
      <c r="A1855" s="15">
        <v>1849</v>
      </c>
      <c r="B1855" s="27" t="s">
        <v>2501</v>
      </c>
      <c r="C1855" s="27" t="s">
        <v>2502</v>
      </c>
      <c r="D1855" s="42" t="s">
        <v>10</v>
      </c>
      <c r="E1855" s="27" t="s">
        <v>1667</v>
      </c>
      <c r="F1855" s="27"/>
      <c r="G1855" s="27" t="s">
        <v>603</v>
      </c>
      <c r="H1855" s="20" t="s">
        <v>8</v>
      </c>
    </row>
    <row r="1856" spans="1:8" ht="78.75" customHeight="1">
      <c r="A1856" s="15">
        <v>1850</v>
      </c>
      <c r="B1856" s="27" t="s">
        <v>2503</v>
      </c>
      <c r="C1856" s="27" t="s">
        <v>2504</v>
      </c>
      <c r="D1856" s="42" t="s">
        <v>10</v>
      </c>
      <c r="E1856" s="27" t="s">
        <v>1667</v>
      </c>
      <c r="F1856" s="27"/>
      <c r="G1856" s="27" t="s">
        <v>603</v>
      </c>
      <c r="H1856" s="20" t="s">
        <v>8</v>
      </c>
    </row>
    <row r="1857" spans="1:8" ht="78.75" customHeight="1">
      <c r="A1857" s="15">
        <v>1851</v>
      </c>
      <c r="B1857" s="27" t="s">
        <v>2505</v>
      </c>
      <c r="C1857" s="27" t="s">
        <v>2506</v>
      </c>
      <c r="D1857" s="42" t="s">
        <v>11</v>
      </c>
      <c r="E1857" s="27" t="s">
        <v>1667</v>
      </c>
      <c r="F1857" s="27"/>
      <c r="G1857" s="27" t="s">
        <v>603</v>
      </c>
      <c r="H1857" s="20" t="s">
        <v>8</v>
      </c>
    </row>
    <row r="1858" spans="1:8" ht="94.5" customHeight="1">
      <c r="A1858" s="15">
        <v>1852</v>
      </c>
      <c r="B1858" s="27" t="s">
        <v>2507</v>
      </c>
      <c r="C1858" s="27" t="s">
        <v>2508</v>
      </c>
      <c r="D1858" s="42" t="s">
        <v>11</v>
      </c>
      <c r="E1858" s="27" t="s">
        <v>1667</v>
      </c>
      <c r="F1858" s="27"/>
      <c r="G1858" s="27" t="s">
        <v>603</v>
      </c>
      <c r="H1858" s="20" t="s">
        <v>8</v>
      </c>
    </row>
    <row r="1859" spans="1:8" ht="78.75" customHeight="1">
      <c r="A1859" s="15">
        <v>1853</v>
      </c>
      <c r="B1859" s="27" t="s">
        <v>2509</v>
      </c>
      <c r="C1859" s="27" t="s">
        <v>2439</v>
      </c>
      <c r="D1859" s="42" t="s">
        <v>10</v>
      </c>
      <c r="E1859" s="27" t="s">
        <v>1667</v>
      </c>
      <c r="F1859" s="27"/>
      <c r="G1859" s="27" t="s">
        <v>603</v>
      </c>
      <c r="H1859" s="20" t="s">
        <v>8</v>
      </c>
    </row>
    <row r="1860" spans="1:8" ht="94.5" customHeight="1">
      <c r="A1860" s="15">
        <v>1854</v>
      </c>
      <c r="B1860" s="27" t="s">
        <v>2510</v>
      </c>
      <c r="C1860" s="27" t="s">
        <v>2511</v>
      </c>
      <c r="D1860" s="42" t="s">
        <v>14</v>
      </c>
      <c r="E1860" s="27" t="s">
        <v>1667</v>
      </c>
      <c r="F1860" s="27"/>
      <c r="G1860" s="27" t="s">
        <v>603</v>
      </c>
      <c r="H1860" s="20" t="s">
        <v>8</v>
      </c>
    </row>
    <row r="1861" spans="1:8" ht="94.5" customHeight="1">
      <c r="A1861" s="15">
        <v>1855</v>
      </c>
      <c r="B1861" s="27" t="s">
        <v>2512</v>
      </c>
      <c r="C1861" s="27" t="s">
        <v>2513</v>
      </c>
      <c r="D1861" s="42" t="s">
        <v>17</v>
      </c>
      <c r="E1861" s="27" t="s">
        <v>1667</v>
      </c>
      <c r="F1861" s="27"/>
      <c r="G1861" s="27" t="s">
        <v>603</v>
      </c>
      <c r="H1861" s="20" t="s">
        <v>8</v>
      </c>
    </row>
    <row r="1862" spans="1:8" ht="78.75" customHeight="1">
      <c r="A1862" s="15">
        <v>1856</v>
      </c>
      <c r="B1862" s="27" t="s">
        <v>2514</v>
      </c>
      <c r="C1862" s="27" t="s">
        <v>2515</v>
      </c>
      <c r="D1862" s="108" t="s">
        <v>113</v>
      </c>
      <c r="E1862" s="27" t="s">
        <v>1667</v>
      </c>
      <c r="F1862" s="27"/>
      <c r="G1862" s="27" t="s">
        <v>603</v>
      </c>
      <c r="H1862" s="20" t="s">
        <v>8</v>
      </c>
    </row>
    <row r="1863" spans="1:8" ht="78.75" customHeight="1">
      <c r="A1863" s="15">
        <v>1857</v>
      </c>
      <c r="B1863" s="27" t="s">
        <v>2516</v>
      </c>
      <c r="C1863" s="27" t="s">
        <v>2517</v>
      </c>
      <c r="D1863" s="108" t="s">
        <v>113</v>
      </c>
      <c r="E1863" s="27" t="s">
        <v>1667</v>
      </c>
      <c r="F1863" s="27"/>
      <c r="G1863" s="27" t="s">
        <v>603</v>
      </c>
      <c r="H1863" s="20" t="s">
        <v>8</v>
      </c>
    </row>
    <row r="1864" spans="1:8" ht="94.5" customHeight="1">
      <c r="A1864" s="15">
        <v>1858</v>
      </c>
      <c r="B1864" s="27" t="s">
        <v>2518</v>
      </c>
      <c r="C1864" s="27" t="s">
        <v>2519</v>
      </c>
      <c r="D1864" s="42" t="s">
        <v>12</v>
      </c>
      <c r="E1864" s="27" t="s">
        <v>1667</v>
      </c>
      <c r="F1864" s="27"/>
      <c r="G1864" s="27" t="s">
        <v>603</v>
      </c>
      <c r="H1864" s="20" t="s">
        <v>8</v>
      </c>
    </row>
    <row r="1865" spans="1:8" ht="94.5" customHeight="1">
      <c r="A1865" s="15">
        <v>1859</v>
      </c>
      <c r="B1865" s="29" t="s">
        <v>2520</v>
      </c>
      <c r="C1865" s="29" t="s">
        <v>2521</v>
      </c>
      <c r="D1865" s="17" t="s">
        <v>7</v>
      </c>
      <c r="E1865" s="29" t="s">
        <v>1667</v>
      </c>
      <c r="F1865" s="29"/>
      <c r="G1865" s="29" t="s">
        <v>603</v>
      </c>
      <c r="H1865" s="19" t="s">
        <v>8</v>
      </c>
    </row>
    <row r="1866" spans="1:8" ht="78.75" customHeight="1">
      <c r="A1866" s="15">
        <v>1860</v>
      </c>
      <c r="B1866" s="27" t="s">
        <v>2569</v>
      </c>
      <c r="C1866" s="27" t="s">
        <v>2522</v>
      </c>
      <c r="D1866" s="42" t="s">
        <v>12</v>
      </c>
      <c r="E1866" s="27" t="s">
        <v>1667</v>
      </c>
      <c r="F1866" s="27"/>
      <c r="G1866" s="27" t="s">
        <v>603</v>
      </c>
      <c r="H1866" s="20" t="s">
        <v>8</v>
      </c>
    </row>
    <row r="1867" spans="1:8" ht="78.75" customHeight="1">
      <c r="A1867" s="15">
        <v>1861</v>
      </c>
      <c r="B1867" s="27" t="s">
        <v>2570</v>
      </c>
      <c r="C1867" s="27" t="s">
        <v>2523</v>
      </c>
      <c r="D1867" s="42" t="s">
        <v>13</v>
      </c>
      <c r="E1867" s="27" t="s">
        <v>1667</v>
      </c>
      <c r="F1867" s="27"/>
      <c r="G1867" s="27" t="s">
        <v>603</v>
      </c>
      <c r="H1867" s="20" t="s">
        <v>8</v>
      </c>
    </row>
    <row r="1868" spans="1:8" ht="78.75" customHeight="1">
      <c r="A1868" s="15">
        <v>1862</v>
      </c>
      <c r="B1868" s="27" t="s">
        <v>9341</v>
      </c>
      <c r="C1868" s="27" t="s">
        <v>2524</v>
      </c>
      <c r="D1868" s="42" t="s">
        <v>10</v>
      </c>
      <c r="E1868" s="27" t="s">
        <v>1667</v>
      </c>
      <c r="F1868" s="27"/>
      <c r="G1868" s="27" t="s">
        <v>603</v>
      </c>
      <c r="H1868" s="20" t="s">
        <v>8</v>
      </c>
    </row>
    <row r="1869" spans="1:8" ht="78.75" customHeight="1">
      <c r="A1869" s="15">
        <v>1863</v>
      </c>
      <c r="B1869" s="27" t="s">
        <v>2571</v>
      </c>
      <c r="C1869" s="27" t="s">
        <v>2525</v>
      </c>
      <c r="D1869" s="42" t="s">
        <v>14</v>
      </c>
      <c r="E1869" s="27" t="s">
        <v>1667</v>
      </c>
      <c r="F1869" s="27"/>
      <c r="G1869" s="27" t="s">
        <v>603</v>
      </c>
      <c r="H1869" s="20" t="s">
        <v>8</v>
      </c>
    </row>
    <row r="1870" spans="1:8" ht="78.75" customHeight="1">
      <c r="A1870" s="15">
        <v>1864</v>
      </c>
      <c r="B1870" s="27" t="s">
        <v>2572</v>
      </c>
      <c r="C1870" s="27" t="s">
        <v>2526</v>
      </c>
      <c r="D1870" s="42" t="s">
        <v>15</v>
      </c>
      <c r="E1870" s="27" t="s">
        <v>1667</v>
      </c>
      <c r="F1870" s="27"/>
      <c r="G1870" s="27" t="s">
        <v>603</v>
      </c>
      <c r="H1870" s="20" t="s">
        <v>8</v>
      </c>
    </row>
    <row r="1871" spans="1:8" ht="78.75" customHeight="1">
      <c r="A1871" s="15">
        <v>1865</v>
      </c>
      <c r="B1871" s="27" t="s">
        <v>2527</v>
      </c>
      <c r="C1871" s="27" t="s">
        <v>2528</v>
      </c>
      <c r="D1871" s="42" t="s">
        <v>10</v>
      </c>
      <c r="E1871" s="27" t="s">
        <v>1667</v>
      </c>
      <c r="F1871" s="27"/>
      <c r="G1871" s="27" t="s">
        <v>603</v>
      </c>
      <c r="H1871" s="20" t="s">
        <v>8</v>
      </c>
    </row>
    <row r="1872" spans="1:8" ht="78.75" customHeight="1">
      <c r="A1872" s="15">
        <v>1866</v>
      </c>
      <c r="B1872" s="27" t="s">
        <v>2573</v>
      </c>
      <c r="C1872" s="27" t="s">
        <v>3899</v>
      </c>
      <c r="D1872" s="42" t="s">
        <v>18</v>
      </c>
      <c r="E1872" s="27" t="s">
        <v>1667</v>
      </c>
      <c r="F1872" s="27"/>
      <c r="G1872" s="27" t="s">
        <v>603</v>
      </c>
      <c r="H1872" s="20" t="s">
        <v>8</v>
      </c>
    </row>
    <row r="1873" spans="1:8" ht="78.75" customHeight="1">
      <c r="A1873" s="15">
        <v>1867</v>
      </c>
      <c r="B1873" s="27" t="s">
        <v>2529</v>
      </c>
      <c r="C1873" s="27" t="s">
        <v>3900</v>
      </c>
      <c r="D1873" s="108" t="s">
        <v>113</v>
      </c>
      <c r="E1873" s="27" t="s">
        <v>1667</v>
      </c>
      <c r="F1873" s="27"/>
      <c r="G1873" s="27" t="s">
        <v>603</v>
      </c>
      <c r="H1873" s="20" t="s">
        <v>8</v>
      </c>
    </row>
    <row r="1874" spans="1:8" ht="78.75" customHeight="1">
      <c r="A1874" s="15">
        <v>1868</v>
      </c>
      <c r="B1874" s="27" t="s">
        <v>2530</v>
      </c>
      <c r="C1874" s="27" t="s">
        <v>3901</v>
      </c>
      <c r="D1874" s="42" t="s">
        <v>12</v>
      </c>
      <c r="E1874" s="27" t="s">
        <v>1667</v>
      </c>
      <c r="F1874" s="27"/>
      <c r="G1874" s="27" t="s">
        <v>603</v>
      </c>
      <c r="H1874" s="20" t="s">
        <v>8</v>
      </c>
    </row>
    <row r="1875" spans="1:8" ht="78.75" customHeight="1">
      <c r="A1875" s="15">
        <v>1869</v>
      </c>
      <c r="B1875" s="27" t="s">
        <v>2531</v>
      </c>
      <c r="C1875" s="27" t="s">
        <v>3902</v>
      </c>
      <c r="D1875" s="42" t="s">
        <v>7</v>
      </c>
      <c r="E1875" s="27" t="s">
        <v>1667</v>
      </c>
      <c r="F1875" s="27"/>
      <c r="G1875" s="27" t="s">
        <v>603</v>
      </c>
      <c r="H1875" s="20" t="s">
        <v>8</v>
      </c>
    </row>
    <row r="1876" spans="1:8" ht="78.75" customHeight="1">
      <c r="A1876" s="15">
        <v>1870</v>
      </c>
      <c r="B1876" s="27" t="s">
        <v>2532</v>
      </c>
      <c r="C1876" s="27" t="s">
        <v>3903</v>
      </c>
      <c r="D1876" s="42" t="s">
        <v>14</v>
      </c>
      <c r="E1876" s="27" t="s">
        <v>1667</v>
      </c>
      <c r="F1876" s="27"/>
      <c r="G1876" s="27" t="s">
        <v>603</v>
      </c>
      <c r="H1876" s="20" t="s">
        <v>8</v>
      </c>
    </row>
    <row r="1877" spans="1:8" ht="78.75" customHeight="1">
      <c r="A1877" s="15">
        <v>1871</v>
      </c>
      <c r="B1877" s="27" t="s">
        <v>2533</v>
      </c>
      <c r="C1877" s="27" t="s">
        <v>3904</v>
      </c>
      <c r="D1877" s="42" t="s">
        <v>15</v>
      </c>
      <c r="E1877" s="27" t="s">
        <v>1667</v>
      </c>
      <c r="F1877" s="27"/>
      <c r="G1877" s="27" t="s">
        <v>603</v>
      </c>
      <c r="H1877" s="20" t="s">
        <v>8</v>
      </c>
    </row>
    <row r="1878" spans="1:8" ht="78.75" customHeight="1">
      <c r="A1878" s="15">
        <v>1872</v>
      </c>
      <c r="B1878" s="27" t="s">
        <v>2534</v>
      </c>
      <c r="C1878" s="27" t="s">
        <v>3905</v>
      </c>
      <c r="D1878" s="42" t="s">
        <v>17</v>
      </c>
      <c r="E1878" s="27" t="s">
        <v>1667</v>
      </c>
      <c r="F1878" s="27"/>
      <c r="G1878" s="27" t="s">
        <v>603</v>
      </c>
      <c r="H1878" s="20" t="s">
        <v>8</v>
      </c>
    </row>
    <row r="1879" spans="1:8" ht="78.75" customHeight="1">
      <c r="A1879" s="15">
        <v>1873</v>
      </c>
      <c r="B1879" s="27" t="s">
        <v>2535</v>
      </c>
      <c r="C1879" s="27" t="s">
        <v>3906</v>
      </c>
      <c r="D1879" s="108" t="s">
        <v>113</v>
      </c>
      <c r="E1879" s="27" t="s">
        <v>1667</v>
      </c>
      <c r="F1879" s="27"/>
      <c r="G1879" s="27" t="s">
        <v>603</v>
      </c>
      <c r="H1879" s="20" t="s">
        <v>8</v>
      </c>
    </row>
    <row r="1880" spans="1:8" ht="78.75" customHeight="1">
      <c r="A1880" s="15">
        <v>1874</v>
      </c>
      <c r="B1880" s="27" t="s">
        <v>3190</v>
      </c>
      <c r="C1880" s="27" t="s">
        <v>2536</v>
      </c>
      <c r="D1880" s="42" t="s">
        <v>10</v>
      </c>
      <c r="E1880" s="27" t="s">
        <v>1667</v>
      </c>
      <c r="F1880" s="27"/>
      <c r="G1880" s="27" t="s">
        <v>603</v>
      </c>
      <c r="H1880" s="20" t="s">
        <v>8</v>
      </c>
    </row>
    <row r="1881" spans="1:8" ht="78.75" customHeight="1">
      <c r="A1881" s="15">
        <v>1875</v>
      </c>
      <c r="B1881" s="27" t="s">
        <v>2537</v>
      </c>
      <c r="C1881" s="27" t="s">
        <v>2538</v>
      </c>
      <c r="D1881" s="42" t="s">
        <v>7</v>
      </c>
      <c r="E1881" s="27" t="s">
        <v>1667</v>
      </c>
      <c r="F1881" s="128"/>
      <c r="G1881" s="127" t="s">
        <v>2411</v>
      </c>
      <c r="H1881" s="20" t="s">
        <v>8</v>
      </c>
    </row>
    <row r="1882" spans="1:8" ht="78.75" customHeight="1">
      <c r="A1882" s="15">
        <v>1876</v>
      </c>
      <c r="B1882" s="27" t="s">
        <v>2539</v>
      </c>
      <c r="C1882" s="27" t="s">
        <v>2540</v>
      </c>
      <c r="D1882" s="42" t="s">
        <v>7</v>
      </c>
      <c r="E1882" s="27" t="s">
        <v>1667</v>
      </c>
      <c r="F1882" s="128"/>
      <c r="G1882" s="127" t="s">
        <v>1033</v>
      </c>
      <c r="H1882" s="20" t="s">
        <v>8</v>
      </c>
    </row>
    <row r="1883" spans="1:8" ht="78.75" customHeight="1">
      <c r="A1883" s="15">
        <v>1877</v>
      </c>
      <c r="B1883" s="27" t="s">
        <v>2541</v>
      </c>
      <c r="C1883" s="27" t="s">
        <v>2542</v>
      </c>
      <c r="D1883" s="42" t="s">
        <v>9</v>
      </c>
      <c r="E1883" s="27" t="s">
        <v>1667</v>
      </c>
      <c r="F1883" s="128"/>
      <c r="G1883" s="127" t="s">
        <v>2411</v>
      </c>
      <c r="H1883" s="20" t="s">
        <v>8</v>
      </c>
    </row>
    <row r="1884" spans="1:8" ht="110.25" customHeight="1">
      <c r="A1884" s="15">
        <v>1878</v>
      </c>
      <c r="B1884" s="27" t="s">
        <v>2543</v>
      </c>
      <c r="C1884" s="27" t="s">
        <v>2544</v>
      </c>
      <c r="D1884" s="42" t="s">
        <v>10</v>
      </c>
      <c r="E1884" s="27" t="s">
        <v>1667</v>
      </c>
      <c r="F1884" s="128"/>
      <c r="G1884" s="127" t="s">
        <v>2411</v>
      </c>
      <c r="H1884" s="20" t="s">
        <v>8</v>
      </c>
    </row>
    <row r="1885" spans="1:8" ht="78.75" customHeight="1">
      <c r="A1885" s="15">
        <v>1879</v>
      </c>
      <c r="B1885" s="27" t="s">
        <v>2545</v>
      </c>
      <c r="C1885" s="27" t="s">
        <v>2546</v>
      </c>
      <c r="D1885" s="42" t="s">
        <v>9</v>
      </c>
      <c r="E1885" s="27" t="s">
        <v>1667</v>
      </c>
      <c r="F1885" s="27"/>
      <c r="G1885" s="27" t="s">
        <v>2411</v>
      </c>
      <c r="H1885" s="20" t="s">
        <v>8</v>
      </c>
    </row>
    <row r="1886" spans="1:8" ht="110.25" customHeight="1">
      <c r="A1886" s="15">
        <v>1880</v>
      </c>
      <c r="B1886" s="27" t="s">
        <v>2574</v>
      </c>
      <c r="C1886" s="27" t="s">
        <v>2547</v>
      </c>
      <c r="D1886" s="42" t="s">
        <v>15</v>
      </c>
      <c r="E1886" s="27" t="s">
        <v>1667</v>
      </c>
      <c r="F1886" s="27"/>
      <c r="G1886" s="27" t="s">
        <v>603</v>
      </c>
      <c r="H1886" s="20" t="s">
        <v>8</v>
      </c>
    </row>
    <row r="1887" spans="1:8" ht="110.25" customHeight="1">
      <c r="A1887" s="15">
        <v>1881</v>
      </c>
      <c r="B1887" s="27" t="s">
        <v>2548</v>
      </c>
      <c r="C1887" s="27" t="s">
        <v>2549</v>
      </c>
      <c r="D1887" s="42" t="s">
        <v>18</v>
      </c>
      <c r="E1887" s="27" t="s">
        <v>1667</v>
      </c>
      <c r="F1887" s="27"/>
      <c r="G1887" s="27" t="s">
        <v>603</v>
      </c>
      <c r="H1887" s="20" t="s">
        <v>8</v>
      </c>
    </row>
    <row r="1888" spans="1:8" ht="110.25" customHeight="1">
      <c r="A1888" s="15">
        <v>1882</v>
      </c>
      <c r="B1888" s="27" t="s">
        <v>2605</v>
      </c>
      <c r="C1888" s="27" t="s">
        <v>3907</v>
      </c>
      <c r="D1888" s="42" t="s">
        <v>7</v>
      </c>
      <c r="E1888" s="27" t="s">
        <v>1667</v>
      </c>
      <c r="F1888" s="27"/>
      <c r="G1888" s="18" t="s">
        <v>21</v>
      </c>
      <c r="H1888" s="20" t="s">
        <v>8</v>
      </c>
    </row>
    <row r="1889" spans="1:8" ht="78.75" customHeight="1">
      <c r="A1889" s="15">
        <v>1883</v>
      </c>
      <c r="B1889" s="27" t="s">
        <v>2606</v>
      </c>
      <c r="C1889" s="27" t="s">
        <v>3908</v>
      </c>
      <c r="D1889" s="42" t="s">
        <v>9</v>
      </c>
      <c r="E1889" s="27" t="s">
        <v>1667</v>
      </c>
      <c r="F1889" s="27"/>
      <c r="G1889" s="18" t="s">
        <v>21</v>
      </c>
      <c r="H1889" s="20" t="s">
        <v>8</v>
      </c>
    </row>
    <row r="1890" spans="1:8" ht="78.75" customHeight="1">
      <c r="A1890" s="15">
        <v>1884</v>
      </c>
      <c r="B1890" s="27" t="s">
        <v>2607</v>
      </c>
      <c r="C1890" s="27" t="s">
        <v>3909</v>
      </c>
      <c r="D1890" s="42" t="s">
        <v>11</v>
      </c>
      <c r="E1890" s="27" t="s">
        <v>1667</v>
      </c>
      <c r="F1890" s="27"/>
      <c r="G1890" s="20" t="s">
        <v>3147</v>
      </c>
      <c r="H1890" s="20" t="s">
        <v>8</v>
      </c>
    </row>
    <row r="1891" spans="1:8" ht="94.5" customHeight="1">
      <c r="A1891" s="15">
        <v>1885</v>
      </c>
      <c r="B1891" s="27" t="s">
        <v>2550</v>
      </c>
      <c r="C1891" s="27" t="s">
        <v>3910</v>
      </c>
      <c r="D1891" s="42" t="s">
        <v>11</v>
      </c>
      <c r="E1891" s="27" t="s">
        <v>1667</v>
      </c>
      <c r="F1891" s="27"/>
      <c r="G1891" s="20" t="s">
        <v>3147</v>
      </c>
      <c r="H1891" s="20" t="s">
        <v>8</v>
      </c>
    </row>
    <row r="1892" spans="1:8" ht="94.5" customHeight="1">
      <c r="A1892" s="15">
        <v>1886</v>
      </c>
      <c r="B1892" s="27" t="s">
        <v>2551</v>
      </c>
      <c r="C1892" s="27" t="s">
        <v>3911</v>
      </c>
      <c r="D1892" s="42" t="s">
        <v>12</v>
      </c>
      <c r="E1892" s="27" t="s">
        <v>1667</v>
      </c>
      <c r="F1892" s="27"/>
      <c r="G1892" s="20" t="s">
        <v>3147</v>
      </c>
      <c r="H1892" s="20" t="s">
        <v>8</v>
      </c>
    </row>
    <row r="1893" spans="1:8" ht="78.75" customHeight="1">
      <c r="A1893" s="15">
        <v>1887</v>
      </c>
      <c r="B1893" s="27" t="s">
        <v>2552</v>
      </c>
      <c r="C1893" s="27" t="s">
        <v>3912</v>
      </c>
      <c r="D1893" s="42" t="s">
        <v>13</v>
      </c>
      <c r="E1893" s="27" t="s">
        <v>1667</v>
      </c>
      <c r="F1893" s="27"/>
      <c r="G1893" s="20" t="s">
        <v>3147</v>
      </c>
      <c r="H1893" s="20" t="s">
        <v>8</v>
      </c>
    </row>
    <row r="1894" spans="1:8" ht="126" customHeight="1">
      <c r="A1894" s="15">
        <v>1888</v>
      </c>
      <c r="B1894" s="27" t="s">
        <v>2553</v>
      </c>
      <c r="C1894" s="27" t="s">
        <v>3913</v>
      </c>
      <c r="D1894" s="42" t="s">
        <v>14</v>
      </c>
      <c r="E1894" s="27" t="s">
        <v>1667</v>
      </c>
      <c r="F1894" s="27"/>
      <c r="G1894" s="18" t="s">
        <v>21</v>
      </c>
      <c r="H1894" s="20" t="s">
        <v>8</v>
      </c>
    </row>
    <row r="1895" spans="1:8" ht="126" customHeight="1">
      <c r="A1895" s="15">
        <v>1889</v>
      </c>
      <c r="B1895" s="27" t="s">
        <v>2554</v>
      </c>
      <c r="C1895" s="27" t="s">
        <v>3914</v>
      </c>
      <c r="D1895" s="42" t="s">
        <v>15</v>
      </c>
      <c r="E1895" s="27" t="s">
        <v>1667</v>
      </c>
      <c r="F1895" s="27"/>
      <c r="G1895" s="20" t="s">
        <v>3147</v>
      </c>
      <c r="H1895" s="20" t="s">
        <v>8</v>
      </c>
    </row>
    <row r="1896" spans="1:8" ht="126" customHeight="1">
      <c r="A1896" s="15">
        <v>1890</v>
      </c>
      <c r="B1896" s="27" t="s">
        <v>2555</v>
      </c>
      <c r="C1896" s="27" t="s">
        <v>3915</v>
      </c>
      <c r="D1896" s="42" t="s">
        <v>17</v>
      </c>
      <c r="E1896" s="27" t="s">
        <v>1667</v>
      </c>
      <c r="F1896" s="27"/>
      <c r="G1896" s="20" t="s">
        <v>3147</v>
      </c>
      <c r="H1896" s="20" t="s">
        <v>8</v>
      </c>
    </row>
    <row r="1897" spans="1:8" ht="94.5" customHeight="1">
      <c r="A1897" s="15">
        <v>1891</v>
      </c>
      <c r="B1897" s="27" t="s">
        <v>2608</v>
      </c>
      <c r="C1897" s="27" t="s">
        <v>3916</v>
      </c>
      <c r="D1897" s="42" t="s">
        <v>18</v>
      </c>
      <c r="E1897" s="27" t="s">
        <v>1667</v>
      </c>
      <c r="F1897" s="27"/>
      <c r="G1897" s="20" t="s">
        <v>3147</v>
      </c>
      <c r="H1897" s="20" t="s">
        <v>8</v>
      </c>
    </row>
    <row r="1898" spans="1:8" ht="126" customHeight="1">
      <c r="A1898" s="15">
        <v>1892</v>
      </c>
      <c r="B1898" s="27" t="s">
        <v>2609</v>
      </c>
      <c r="C1898" s="27" t="s">
        <v>3917</v>
      </c>
      <c r="D1898" s="108" t="s">
        <v>113</v>
      </c>
      <c r="E1898" s="27" t="s">
        <v>1667</v>
      </c>
      <c r="F1898" s="27"/>
      <c r="G1898" s="18" t="s">
        <v>21</v>
      </c>
      <c r="H1898" s="20" t="s">
        <v>8</v>
      </c>
    </row>
    <row r="1899" spans="1:8" ht="126" customHeight="1">
      <c r="A1899" s="15">
        <v>1893</v>
      </c>
      <c r="B1899" s="29" t="s">
        <v>2575</v>
      </c>
      <c r="C1899" s="27" t="s">
        <v>3918</v>
      </c>
      <c r="D1899" s="17" t="s">
        <v>7</v>
      </c>
      <c r="E1899" s="29" t="s">
        <v>1667</v>
      </c>
      <c r="F1899" s="29"/>
      <c r="G1899" s="16" t="s">
        <v>21</v>
      </c>
      <c r="H1899" s="19" t="s">
        <v>8</v>
      </c>
    </row>
    <row r="1900" spans="1:8" ht="126" customHeight="1">
      <c r="A1900" s="15">
        <v>1894</v>
      </c>
      <c r="B1900" s="27" t="s">
        <v>2610</v>
      </c>
      <c r="C1900" s="27" t="s">
        <v>3919</v>
      </c>
      <c r="D1900" s="42" t="s">
        <v>7</v>
      </c>
      <c r="E1900" s="27" t="s">
        <v>1667</v>
      </c>
      <c r="F1900" s="27"/>
      <c r="G1900" s="18" t="s">
        <v>21</v>
      </c>
      <c r="H1900" s="20" t="s">
        <v>8</v>
      </c>
    </row>
    <row r="1901" spans="1:8" ht="94.5" customHeight="1">
      <c r="A1901" s="15">
        <v>1895</v>
      </c>
      <c r="B1901" s="27" t="s">
        <v>2611</v>
      </c>
      <c r="C1901" s="27" t="s">
        <v>3920</v>
      </c>
      <c r="D1901" s="42" t="s">
        <v>9</v>
      </c>
      <c r="E1901" s="27" t="s">
        <v>1667</v>
      </c>
      <c r="F1901" s="27"/>
      <c r="G1901" s="18" t="s">
        <v>21</v>
      </c>
      <c r="H1901" s="20" t="s">
        <v>8</v>
      </c>
    </row>
    <row r="1902" spans="1:8" ht="94.5" customHeight="1">
      <c r="A1902" s="15">
        <v>1896</v>
      </c>
      <c r="B1902" s="27" t="s">
        <v>2612</v>
      </c>
      <c r="C1902" s="27" t="s">
        <v>3921</v>
      </c>
      <c r="D1902" s="42" t="s">
        <v>10</v>
      </c>
      <c r="E1902" s="27" t="s">
        <v>1667</v>
      </c>
      <c r="F1902" s="27"/>
      <c r="G1902" s="18" t="s">
        <v>21</v>
      </c>
      <c r="H1902" s="20" t="s">
        <v>8</v>
      </c>
    </row>
    <row r="1903" spans="1:8" ht="94.5" customHeight="1">
      <c r="A1903" s="15">
        <v>1897</v>
      </c>
      <c r="B1903" s="27" t="s">
        <v>2613</v>
      </c>
      <c r="C1903" s="27" t="s">
        <v>3922</v>
      </c>
      <c r="D1903" s="42" t="s">
        <v>11</v>
      </c>
      <c r="E1903" s="27" t="s">
        <v>1667</v>
      </c>
      <c r="F1903" s="27"/>
      <c r="G1903" s="18" t="s">
        <v>21</v>
      </c>
      <c r="H1903" s="20" t="s">
        <v>8</v>
      </c>
    </row>
    <row r="1904" spans="1:8" ht="94.5" customHeight="1">
      <c r="A1904" s="15">
        <v>1898</v>
      </c>
      <c r="B1904" s="27" t="s">
        <v>2614</v>
      </c>
      <c r="C1904" s="27" t="s">
        <v>3923</v>
      </c>
      <c r="D1904" s="42" t="s">
        <v>12</v>
      </c>
      <c r="E1904" s="27" t="s">
        <v>1667</v>
      </c>
      <c r="F1904" s="27"/>
      <c r="G1904" s="18" t="s">
        <v>21</v>
      </c>
      <c r="H1904" s="20" t="s">
        <v>8</v>
      </c>
    </row>
    <row r="1905" spans="1:8" ht="94.5" customHeight="1">
      <c r="A1905" s="15">
        <v>1899</v>
      </c>
      <c r="B1905" s="27" t="s">
        <v>2615</v>
      </c>
      <c r="C1905" s="27" t="s">
        <v>3924</v>
      </c>
      <c r="D1905" s="42" t="s">
        <v>13</v>
      </c>
      <c r="E1905" s="27" t="s">
        <v>1667</v>
      </c>
      <c r="F1905" s="27"/>
      <c r="G1905" s="18" t="s">
        <v>21</v>
      </c>
      <c r="H1905" s="20" t="s">
        <v>8</v>
      </c>
    </row>
    <row r="1906" spans="1:8" ht="94.5" customHeight="1">
      <c r="A1906" s="15">
        <v>1900</v>
      </c>
      <c r="B1906" s="39" t="s">
        <v>2576</v>
      </c>
      <c r="C1906" s="27" t="s">
        <v>3925</v>
      </c>
      <c r="D1906" s="42" t="s">
        <v>14</v>
      </c>
      <c r="E1906" s="27" t="s">
        <v>1667</v>
      </c>
      <c r="F1906" s="27"/>
      <c r="G1906" s="18" t="s">
        <v>21</v>
      </c>
      <c r="H1906" s="20" t="s">
        <v>8</v>
      </c>
    </row>
    <row r="1907" spans="1:8" ht="94.5" customHeight="1">
      <c r="A1907" s="15">
        <v>1901</v>
      </c>
      <c r="B1907" s="27" t="s">
        <v>2616</v>
      </c>
      <c r="C1907" s="27" t="s">
        <v>3926</v>
      </c>
      <c r="D1907" s="42" t="s">
        <v>15</v>
      </c>
      <c r="E1907" s="27" t="s">
        <v>1667</v>
      </c>
      <c r="F1907" s="27"/>
      <c r="G1907" s="18" t="s">
        <v>21</v>
      </c>
      <c r="H1907" s="20" t="s">
        <v>8</v>
      </c>
    </row>
    <row r="1908" spans="1:8" ht="94.5" customHeight="1">
      <c r="A1908" s="15">
        <v>1902</v>
      </c>
      <c r="B1908" s="27" t="s">
        <v>2617</v>
      </c>
      <c r="C1908" s="27" t="s">
        <v>3927</v>
      </c>
      <c r="D1908" s="42" t="s">
        <v>17</v>
      </c>
      <c r="E1908" s="27" t="s">
        <v>1667</v>
      </c>
      <c r="F1908" s="27"/>
      <c r="G1908" s="18" t="s">
        <v>21</v>
      </c>
      <c r="H1908" s="20" t="s">
        <v>8</v>
      </c>
    </row>
    <row r="1909" spans="1:8" ht="94.5" customHeight="1">
      <c r="A1909" s="15">
        <v>1903</v>
      </c>
      <c r="B1909" s="27" t="s">
        <v>2618</v>
      </c>
      <c r="C1909" s="27" t="s">
        <v>3928</v>
      </c>
      <c r="D1909" s="42" t="s">
        <v>18</v>
      </c>
      <c r="E1909" s="27" t="s">
        <v>1667</v>
      </c>
      <c r="F1909" s="27"/>
      <c r="G1909" s="18" t="s">
        <v>21</v>
      </c>
      <c r="H1909" s="20" t="s">
        <v>8</v>
      </c>
    </row>
    <row r="1910" spans="1:8" ht="94.5" customHeight="1">
      <c r="A1910" s="15">
        <v>1904</v>
      </c>
      <c r="B1910" s="27" t="s">
        <v>2556</v>
      </c>
      <c r="C1910" s="27" t="s">
        <v>3929</v>
      </c>
      <c r="D1910" s="108" t="s">
        <v>113</v>
      </c>
      <c r="E1910" s="27" t="s">
        <v>1667</v>
      </c>
      <c r="F1910" s="27"/>
      <c r="G1910" s="20" t="s">
        <v>3147</v>
      </c>
      <c r="H1910" s="20" t="s">
        <v>8</v>
      </c>
    </row>
    <row r="1911" spans="1:8" ht="94.5" customHeight="1">
      <c r="A1911" s="15">
        <v>1905</v>
      </c>
      <c r="B1911" s="29" t="s">
        <v>2577</v>
      </c>
      <c r="C1911" s="27" t="s">
        <v>3930</v>
      </c>
      <c r="D1911" s="17" t="s">
        <v>7</v>
      </c>
      <c r="E1911" s="29" t="s">
        <v>1667</v>
      </c>
      <c r="F1911" s="29"/>
      <c r="G1911" s="19" t="s">
        <v>3147</v>
      </c>
      <c r="H1911" s="19" t="s">
        <v>8</v>
      </c>
    </row>
    <row r="1912" spans="1:8" ht="94.5" customHeight="1">
      <c r="A1912" s="15">
        <v>1906</v>
      </c>
      <c r="B1912" s="27" t="s">
        <v>2578</v>
      </c>
      <c r="C1912" s="27" t="s">
        <v>3931</v>
      </c>
      <c r="D1912" s="42" t="s">
        <v>7</v>
      </c>
      <c r="E1912" s="27" t="s">
        <v>1667</v>
      </c>
      <c r="F1912" s="27"/>
      <c r="G1912" s="20" t="s">
        <v>3147</v>
      </c>
      <c r="H1912" s="20" t="s">
        <v>8</v>
      </c>
    </row>
    <row r="1913" spans="1:8" ht="126" customHeight="1">
      <c r="A1913" s="15">
        <v>1907</v>
      </c>
      <c r="B1913" s="27" t="s">
        <v>2619</v>
      </c>
      <c r="C1913" s="27" t="s">
        <v>3932</v>
      </c>
      <c r="D1913" s="42" t="s">
        <v>9</v>
      </c>
      <c r="E1913" s="27" t="s">
        <v>1667</v>
      </c>
      <c r="F1913" s="27"/>
      <c r="G1913" s="20" t="s">
        <v>3147</v>
      </c>
      <c r="H1913" s="20" t="s">
        <v>8</v>
      </c>
    </row>
    <row r="1914" spans="1:8" ht="126" customHeight="1">
      <c r="A1914" s="15">
        <v>1908</v>
      </c>
      <c r="B1914" s="27" t="s">
        <v>2579</v>
      </c>
      <c r="C1914" s="27" t="s">
        <v>3933</v>
      </c>
      <c r="D1914" s="42" t="s">
        <v>10</v>
      </c>
      <c r="E1914" s="27" t="s">
        <v>1667</v>
      </c>
      <c r="F1914" s="27"/>
      <c r="G1914" s="20" t="s">
        <v>3147</v>
      </c>
      <c r="H1914" s="20" t="s">
        <v>8</v>
      </c>
    </row>
    <row r="1915" spans="1:8" ht="126" customHeight="1">
      <c r="A1915" s="15">
        <v>1909</v>
      </c>
      <c r="B1915" s="27" t="s">
        <v>2620</v>
      </c>
      <c r="C1915" s="27" t="s">
        <v>3934</v>
      </c>
      <c r="D1915" s="42" t="s">
        <v>11</v>
      </c>
      <c r="E1915" s="27" t="s">
        <v>1667</v>
      </c>
      <c r="F1915" s="27"/>
      <c r="G1915" s="20" t="s">
        <v>3147</v>
      </c>
      <c r="H1915" s="20" t="s">
        <v>8</v>
      </c>
    </row>
    <row r="1916" spans="1:8" ht="126" customHeight="1">
      <c r="A1916" s="15">
        <v>1910</v>
      </c>
      <c r="B1916" s="27" t="s">
        <v>2621</v>
      </c>
      <c r="C1916" s="27" t="s">
        <v>3935</v>
      </c>
      <c r="D1916" s="42" t="s">
        <v>12</v>
      </c>
      <c r="E1916" s="27" t="s">
        <v>1667</v>
      </c>
      <c r="F1916" s="27"/>
      <c r="G1916" s="18" t="s">
        <v>21</v>
      </c>
      <c r="H1916" s="20" t="s">
        <v>8</v>
      </c>
    </row>
    <row r="1917" spans="1:8" ht="126" customHeight="1">
      <c r="A1917" s="15">
        <v>1911</v>
      </c>
      <c r="B1917" s="27" t="s">
        <v>2580</v>
      </c>
      <c r="C1917" s="27" t="s">
        <v>3936</v>
      </c>
      <c r="D1917" s="42" t="s">
        <v>12</v>
      </c>
      <c r="E1917" s="27" t="s">
        <v>1667</v>
      </c>
      <c r="F1917" s="27"/>
      <c r="G1917" s="20" t="s">
        <v>3147</v>
      </c>
      <c r="H1917" s="20" t="s">
        <v>8</v>
      </c>
    </row>
    <row r="1918" spans="1:8" ht="126" customHeight="1">
      <c r="A1918" s="15">
        <v>1912</v>
      </c>
      <c r="B1918" s="27" t="s">
        <v>2557</v>
      </c>
      <c r="C1918" s="27" t="s">
        <v>3937</v>
      </c>
      <c r="D1918" s="42" t="s">
        <v>13</v>
      </c>
      <c r="E1918" s="27" t="s">
        <v>1667</v>
      </c>
      <c r="F1918" s="27"/>
      <c r="G1918" s="20" t="s">
        <v>3147</v>
      </c>
      <c r="H1918" s="20" t="s">
        <v>8</v>
      </c>
    </row>
    <row r="1919" spans="1:8" ht="94.5" customHeight="1">
      <c r="A1919" s="15">
        <v>1913</v>
      </c>
      <c r="B1919" s="27" t="s">
        <v>2622</v>
      </c>
      <c r="C1919" s="27" t="s">
        <v>3938</v>
      </c>
      <c r="D1919" s="42" t="s">
        <v>14</v>
      </c>
      <c r="E1919" s="27" t="s">
        <v>1667</v>
      </c>
      <c r="F1919" s="27"/>
      <c r="G1919" s="20" t="s">
        <v>3147</v>
      </c>
      <c r="H1919" s="20" t="s">
        <v>8</v>
      </c>
    </row>
    <row r="1920" spans="1:8" ht="126" customHeight="1">
      <c r="A1920" s="15">
        <v>1914</v>
      </c>
      <c r="B1920" s="27" t="s">
        <v>2581</v>
      </c>
      <c r="C1920" s="27" t="s">
        <v>3939</v>
      </c>
      <c r="D1920" s="42" t="s">
        <v>15</v>
      </c>
      <c r="E1920" s="27" t="s">
        <v>1667</v>
      </c>
      <c r="F1920" s="27"/>
      <c r="G1920" s="20" t="s">
        <v>3147</v>
      </c>
      <c r="H1920" s="20" t="s">
        <v>8</v>
      </c>
    </row>
    <row r="1921" spans="1:8" ht="126" customHeight="1">
      <c r="A1921" s="15">
        <v>1915</v>
      </c>
      <c r="B1921" s="27" t="s">
        <v>2623</v>
      </c>
      <c r="C1921" s="27" t="s">
        <v>3940</v>
      </c>
      <c r="D1921" s="42" t="s">
        <v>17</v>
      </c>
      <c r="E1921" s="27" t="s">
        <v>1667</v>
      </c>
      <c r="F1921" s="27"/>
      <c r="G1921" s="20" t="s">
        <v>3147</v>
      </c>
      <c r="H1921" s="20" t="s">
        <v>8</v>
      </c>
    </row>
    <row r="1922" spans="1:8" ht="126" customHeight="1">
      <c r="A1922" s="15">
        <v>1916</v>
      </c>
      <c r="B1922" s="27" t="s">
        <v>2582</v>
      </c>
      <c r="C1922" s="27" t="s">
        <v>3941</v>
      </c>
      <c r="D1922" s="42" t="s">
        <v>18</v>
      </c>
      <c r="E1922" s="27" t="s">
        <v>1667</v>
      </c>
      <c r="F1922" s="27"/>
      <c r="G1922" s="20" t="s">
        <v>3147</v>
      </c>
      <c r="H1922" s="20" t="s">
        <v>8</v>
      </c>
    </row>
    <row r="1923" spans="1:8" ht="126" customHeight="1">
      <c r="A1923" s="15">
        <v>1917</v>
      </c>
      <c r="B1923" s="27" t="s">
        <v>2624</v>
      </c>
      <c r="C1923" s="27" t="s">
        <v>3942</v>
      </c>
      <c r="D1923" s="108" t="s">
        <v>113</v>
      </c>
      <c r="E1923" s="27" t="s">
        <v>1667</v>
      </c>
      <c r="F1923" s="27"/>
      <c r="G1923" s="20" t="s">
        <v>3147</v>
      </c>
      <c r="H1923" s="20" t="s">
        <v>8</v>
      </c>
    </row>
    <row r="1924" spans="1:8" ht="126" customHeight="1">
      <c r="A1924" s="15">
        <v>1918</v>
      </c>
      <c r="B1924" s="29" t="s">
        <v>2583</v>
      </c>
      <c r="C1924" s="27" t="s">
        <v>3943</v>
      </c>
      <c r="D1924" s="17" t="s">
        <v>7</v>
      </c>
      <c r="E1924" s="29" t="s">
        <v>1667</v>
      </c>
      <c r="F1924" s="29"/>
      <c r="G1924" s="19" t="s">
        <v>3147</v>
      </c>
      <c r="H1924" s="19" t="s">
        <v>8</v>
      </c>
    </row>
    <row r="1925" spans="1:8" ht="126" customHeight="1">
      <c r="A1925" s="15">
        <v>1919</v>
      </c>
      <c r="B1925" s="27" t="s">
        <v>2625</v>
      </c>
      <c r="C1925" s="27" t="s">
        <v>3944</v>
      </c>
      <c r="D1925" s="42" t="s">
        <v>7</v>
      </c>
      <c r="E1925" s="27" t="s">
        <v>1667</v>
      </c>
      <c r="F1925" s="27"/>
      <c r="G1925" s="20" t="s">
        <v>3147</v>
      </c>
      <c r="H1925" s="20" t="s">
        <v>8</v>
      </c>
    </row>
    <row r="1926" spans="1:8" ht="126" customHeight="1">
      <c r="A1926" s="15">
        <v>1920</v>
      </c>
      <c r="B1926" s="27" t="s">
        <v>9284</v>
      </c>
      <c r="C1926" s="27" t="s">
        <v>3945</v>
      </c>
      <c r="D1926" s="42" t="s">
        <v>9</v>
      </c>
      <c r="E1926" s="27" t="s">
        <v>1667</v>
      </c>
      <c r="F1926" s="27"/>
      <c r="G1926" s="20" t="s">
        <v>3147</v>
      </c>
      <c r="H1926" s="20" t="s">
        <v>8</v>
      </c>
    </row>
    <row r="1927" spans="1:8" ht="126" customHeight="1">
      <c r="A1927" s="15">
        <v>1921</v>
      </c>
      <c r="B1927" s="27" t="s">
        <v>2626</v>
      </c>
      <c r="C1927" s="27" t="s">
        <v>3946</v>
      </c>
      <c r="D1927" s="42" t="s">
        <v>11</v>
      </c>
      <c r="E1927" s="27" t="s">
        <v>1667</v>
      </c>
      <c r="F1927" s="27"/>
      <c r="G1927" s="20" t="s">
        <v>3147</v>
      </c>
      <c r="H1927" s="20" t="s">
        <v>8</v>
      </c>
    </row>
    <row r="1928" spans="1:8" ht="126" customHeight="1">
      <c r="A1928" s="15">
        <v>1922</v>
      </c>
      <c r="B1928" s="27" t="s">
        <v>2627</v>
      </c>
      <c r="C1928" s="27" t="s">
        <v>3947</v>
      </c>
      <c r="D1928" s="42" t="s">
        <v>12</v>
      </c>
      <c r="E1928" s="27" t="s">
        <v>1667</v>
      </c>
      <c r="F1928" s="27"/>
      <c r="G1928" s="20" t="s">
        <v>3147</v>
      </c>
      <c r="H1928" s="20" t="s">
        <v>8</v>
      </c>
    </row>
    <row r="1929" spans="1:8" ht="126" customHeight="1">
      <c r="A1929" s="15">
        <v>1923</v>
      </c>
      <c r="B1929" s="27" t="s">
        <v>2628</v>
      </c>
      <c r="C1929" s="27" t="s">
        <v>3948</v>
      </c>
      <c r="D1929" s="42" t="s">
        <v>13</v>
      </c>
      <c r="E1929" s="27" t="s">
        <v>1667</v>
      </c>
      <c r="F1929" s="27"/>
      <c r="G1929" s="20" t="s">
        <v>3147</v>
      </c>
      <c r="H1929" s="20" t="s">
        <v>8</v>
      </c>
    </row>
    <row r="1930" spans="1:8" ht="126" customHeight="1">
      <c r="A1930" s="15">
        <v>1924</v>
      </c>
      <c r="B1930" s="27" t="s">
        <v>2629</v>
      </c>
      <c r="C1930" s="27" t="s">
        <v>3949</v>
      </c>
      <c r="D1930" s="42" t="s">
        <v>14</v>
      </c>
      <c r="E1930" s="27" t="s">
        <v>1667</v>
      </c>
      <c r="F1930" s="27"/>
      <c r="G1930" s="20" t="s">
        <v>3147</v>
      </c>
      <c r="H1930" s="20" t="s">
        <v>8</v>
      </c>
    </row>
    <row r="1931" spans="1:8" ht="126" customHeight="1">
      <c r="A1931" s="15">
        <v>1925</v>
      </c>
      <c r="B1931" s="27" t="s">
        <v>2630</v>
      </c>
      <c r="C1931" s="27" t="s">
        <v>3950</v>
      </c>
      <c r="D1931" s="42" t="s">
        <v>15</v>
      </c>
      <c r="E1931" s="27" t="s">
        <v>1667</v>
      </c>
      <c r="F1931" s="27"/>
      <c r="G1931" s="20" t="s">
        <v>3147</v>
      </c>
      <c r="H1931" s="20" t="s">
        <v>8</v>
      </c>
    </row>
    <row r="1932" spans="1:8" ht="126" customHeight="1">
      <c r="A1932" s="15">
        <v>1926</v>
      </c>
      <c r="B1932" s="27" t="s">
        <v>2631</v>
      </c>
      <c r="C1932" s="27" t="s">
        <v>3951</v>
      </c>
      <c r="D1932" s="42" t="s">
        <v>17</v>
      </c>
      <c r="E1932" s="27" t="s">
        <v>1667</v>
      </c>
      <c r="F1932" s="27"/>
      <c r="G1932" s="20" t="s">
        <v>3147</v>
      </c>
      <c r="H1932" s="20" t="s">
        <v>8</v>
      </c>
    </row>
    <row r="1933" spans="1:8" ht="189" customHeight="1">
      <c r="A1933" s="15">
        <v>1927</v>
      </c>
      <c r="B1933" s="27" t="s">
        <v>2632</v>
      </c>
      <c r="C1933" s="27" t="s">
        <v>3952</v>
      </c>
      <c r="D1933" s="42" t="s">
        <v>18</v>
      </c>
      <c r="E1933" s="27" t="s">
        <v>1667</v>
      </c>
      <c r="F1933" s="27"/>
      <c r="G1933" s="20" t="s">
        <v>3147</v>
      </c>
      <c r="H1933" s="20" t="s">
        <v>8</v>
      </c>
    </row>
    <row r="1934" spans="1:8" ht="126" customHeight="1">
      <c r="A1934" s="15">
        <v>1928</v>
      </c>
      <c r="B1934" s="27" t="s">
        <v>2633</v>
      </c>
      <c r="C1934" s="27" t="s">
        <v>3953</v>
      </c>
      <c r="D1934" s="108" t="s">
        <v>113</v>
      </c>
      <c r="E1934" s="27" t="s">
        <v>1667</v>
      </c>
      <c r="F1934" s="27"/>
      <c r="G1934" s="20" t="s">
        <v>3147</v>
      </c>
      <c r="H1934" s="20" t="s">
        <v>8</v>
      </c>
    </row>
    <row r="1935" spans="1:8" ht="126" customHeight="1">
      <c r="A1935" s="15">
        <v>1929</v>
      </c>
      <c r="B1935" s="27" t="s">
        <v>2634</v>
      </c>
      <c r="C1935" s="27" t="s">
        <v>3954</v>
      </c>
      <c r="D1935" s="42" t="s">
        <v>7</v>
      </c>
      <c r="E1935" s="27" t="s">
        <v>1667</v>
      </c>
      <c r="F1935" s="27"/>
      <c r="G1935" s="20" t="s">
        <v>3147</v>
      </c>
      <c r="H1935" s="20" t="s">
        <v>8</v>
      </c>
    </row>
    <row r="1936" spans="1:8" ht="126" customHeight="1">
      <c r="A1936" s="15">
        <v>1930</v>
      </c>
      <c r="B1936" s="27" t="s">
        <v>2635</v>
      </c>
      <c r="C1936" s="27" t="s">
        <v>3955</v>
      </c>
      <c r="D1936" s="42" t="s">
        <v>9</v>
      </c>
      <c r="E1936" s="27" t="s">
        <v>1667</v>
      </c>
      <c r="F1936" s="27"/>
      <c r="G1936" s="20" t="s">
        <v>3147</v>
      </c>
      <c r="H1936" s="20" t="s">
        <v>8</v>
      </c>
    </row>
    <row r="1937" spans="1:8" ht="126" customHeight="1">
      <c r="A1937" s="15">
        <v>1931</v>
      </c>
      <c r="B1937" s="27" t="s">
        <v>2584</v>
      </c>
      <c r="C1937" s="27" t="s">
        <v>3956</v>
      </c>
      <c r="D1937" s="42" t="s">
        <v>10</v>
      </c>
      <c r="E1937" s="27" t="s">
        <v>1667</v>
      </c>
      <c r="F1937" s="27"/>
      <c r="G1937" s="20" t="s">
        <v>3147</v>
      </c>
      <c r="H1937" s="20" t="s">
        <v>8</v>
      </c>
    </row>
    <row r="1938" spans="1:8" ht="126" customHeight="1">
      <c r="A1938" s="15">
        <v>1932</v>
      </c>
      <c r="B1938" s="27" t="s">
        <v>3957</v>
      </c>
      <c r="C1938" s="27" t="s">
        <v>3958</v>
      </c>
      <c r="D1938" s="42" t="s">
        <v>18</v>
      </c>
      <c r="E1938" s="27" t="s">
        <v>1667</v>
      </c>
      <c r="F1938" s="77" t="s">
        <v>3165</v>
      </c>
      <c r="G1938" s="20" t="s">
        <v>3155</v>
      </c>
      <c r="H1938" s="13" t="s">
        <v>3134</v>
      </c>
    </row>
    <row r="1939" spans="1:8" ht="126" customHeight="1">
      <c r="A1939" s="15">
        <v>1933</v>
      </c>
      <c r="B1939" s="105" t="s">
        <v>3959</v>
      </c>
      <c r="C1939" s="105" t="s">
        <v>3960</v>
      </c>
      <c r="D1939" s="118" t="s">
        <v>7</v>
      </c>
      <c r="E1939" s="27" t="s">
        <v>1667</v>
      </c>
      <c r="F1939" s="49"/>
      <c r="G1939" s="105" t="s">
        <v>3147</v>
      </c>
      <c r="H1939" s="119" t="s">
        <v>8</v>
      </c>
    </row>
    <row r="1940" spans="1:8" ht="126" customHeight="1">
      <c r="A1940" s="15">
        <v>1934</v>
      </c>
      <c r="B1940" s="120" t="s">
        <v>4063</v>
      </c>
      <c r="C1940" s="120" t="s">
        <v>4042</v>
      </c>
      <c r="D1940" s="42" t="s">
        <v>13</v>
      </c>
      <c r="E1940" s="27" t="s">
        <v>1667</v>
      </c>
      <c r="F1940" s="107"/>
      <c r="G1940" s="120" t="s">
        <v>603</v>
      </c>
      <c r="H1940" s="105" t="s">
        <v>8</v>
      </c>
    </row>
    <row r="1941" spans="1:8" ht="126" customHeight="1">
      <c r="A1941" s="15">
        <v>1935</v>
      </c>
      <c r="B1941" s="120" t="s">
        <v>4064</v>
      </c>
      <c r="C1941" s="120" t="s">
        <v>4043</v>
      </c>
      <c r="D1941" s="42" t="s">
        <v>17</v>
      </c>
      <c r="E1941" s="27" t="s">
        <v>1667</v>
      </c>
      <c r="F1941" s="107"/>
      <c r="G1941" s="120" t="s">
        <v>603</v>
      </c>
      <c r="H1941" s="105" t="s">
        <v>8</v>
      </c>
    </row>
    <row r="1942" spans="1:8" ht="126" customHeight="1">
      <c r="A1942" s="15">
        <v>1936</v>
      </c>
      <c r="B1942" s="12" t="s">
        <v>4044</v>
      </c>
      <c r="C1942" s="12" t="s">
        <v>4045</v>
      </c>
      <c r="D1942" s="42" t="s">
        <v>13</v>
      </c>
      <c r="E1942" s="27" t="s">
        <v>1667</v>
      </c>
      <c r="F1942" s="107"/>
      <c r="G1942" s="12" t="s">
        <v>3147</v>
      </c>
      <c r="H1942" s="12" t="s">
        <v>8</v>
      </c>
    </row>
    <row r="1943" spans="1:8" ht="126" customHeight="1">
      <c r="A1943" s="15">
        <v>1937</v>
      </c>
      <c r="B1943" s="12" t="s">
        <v>4046</v>
      </c>
      <c r="C1943" s="12" t="s">
        <v>4047</v>
      </c>
      <c r="D1943" s="42" t="s">
        <v>13</v>
      </c>
      <c r="E1943" s="27" t="s">
        <v>1667</v>
      </c>
      <c r="F1943" s="107"/>
      <c r="G1943" s="12" t="s">
        <v>3147</v>
      </c>
      <c r="H1943" s="12" t="s">
        <v>8</v>
      </c>
    </row>
    <row r="1944" spans="1:8" ht="126" customHeight="1">
      <c r="A1944" s="15">
        <v>1938</v>
      </c>
      <c r="B1944" s="12" t="s">
        <v>4048</v>
      </c>
      <c r="C1944" s="12" t="s">
        <v>4049</v>
      </c>
      <c r="D1944" s="42" t="s">
        <v>13</v>
      </c>
      <c r="E1944" s="27" t="s">
        <v>1667</v>
      </c>
      <c r="F1944" s="107"/>
      <c r="G1944" s="12" t="s">
        <v>3147</v>
      </c>
      <c r="H1944" s="12" t="s">
        <v>8</v>
      </c>
    </row>
    <row r="1945" spans="1:8" ht="126" customHeight="1">
      <c r="A1945" s="15">
        <v>1939</v>
      </c>
      <c r="B1945" s="12" t="s">
        <v>4065</v>
      </c>
      <c r="C1945" s="12" t="s">
        <v>4050</v>
      </c>
      <c r="D1945" s="121" t="s">
        <v>14</v>
      </c>
      <c r="E1945" s="27" t="s">
        <v>1667</v>
      </c>
      <c r="F1945" s="107"/>
      <c r="G1945" s="12" t="s">
        <v>3147</v>
      </c>
      <c r="H1945" s="12" t="s">
        <v>8</v>
      </c>
    </row>
    <row r="1946" spans="1:8" ht="126" customHeight="1">
      <c r="A1946" s="15">
        <v>1940</v>
      </c>
      <c r="B1946" s="12" t="s">
        <v>4051</v>
      </c>
      <c r="C1946" s="12" t="s">
        <v>4052</v>
      </c>
      <c r="D1946" s="121" t="s">
        <v>14</v>
      </c>
      <c r="E1946" s="27" t="s">
        <v>1667</v>
      </c>
      <c r="F1946" s="107"/>
      <c r="G1946" s="12" t="s">
        <v>3147</v>
      </c>
      <c r="H1946" s="12" t="s">
        <v>8</v>
      </c>
    </row>
    <row r="1947" spans="1:8" ht="126" customHeight="1">
      <c r="A1947" s="15">
        <v>1941</v>
      </c>
      <c r="B1947" s="12" t="s">
        <v>4053</v>
      </c>
      <c r="C1947" s="12" t="s">
        <v>4054</v>
      </c>
      <c r="D1947" s="42" t="s">
        <v>9</v>
      </c>
      <c r="E1947" s="27" t="s">
        <v>1667</v>
      </c>
      <c r="F1947" s="107"/>
      <c r="G1947" s="12" t="s">
        <v>3133</v>
      </c>
      <c r="H1947" s="12" t="s">
        <v>22</v>
      </c>
    </row>
    <row r="1948" spans="1:8" ht="126" customHeight="1">
      <c r="A1948" s="15">
        <v>1942</v>
      </c>
      <c r="B1948" s="12" t="s">
        <v>4055</v>
      </c>
      <c r="C1948" s="12" t="s">
        <v>4056</v>
      </c>
      <c r="D1948" s="42" t="s">
        <v>9</v>
      </c>
      <c r="E1948" s="27" t="s">
        <v>1667</v>
      </c>
      <c r="F1948" s="107"/>
      <c r="G1948" s="12" t="s">
        <v>3133</v>
      </c>
      <c r="H1948" s="12" t="s">
        <v>22</v>
      </c>
    </row>
    <row r="1949" spans="1:8" ht="126" customHeight="1">
      <c r="A1949" s="15">
        <v>1943</v>
      </c>
      <c r="B1949" s="12" t="s">
        <v>4057</v>
      </c>
      <c r="C1949" s="12" t="s">
        <v>4058</v>
      </c>
      <c r="D1949" s="42" t="s">
        <v>9</v>
      </c>
      <c r="E1949" s="27" t="s">
        <v>1667</v>
      </c>
      <c r="F1949" s="107"/>
      <c r="G1949" s="12" t="s">
        <v>3133</v>
      </c>
      <c r="H1949" s="12" t="s">
        <v>22</v>
      </c>
    </row>
    <row r="1950" spans="1:8" ht="126" customHeight="1">
      <c r="A1950" s="15">
        <v>1944</v>
      </c>
      <c r="B1950" s="12" t="s">
        <v>4059</v>
      </c>
      <c r="C1950" s="12" t="s">
        <v>4060</v>
      </c>
      <c r="D1950" s="42" t="s">
        <v>9</v>
      </c>
      <c r="E1950" s="27" t="s">
        <v>1667</v>
      </c>
      <c r="F1950" s="107"/>
      <c r="G1950" s="12" t="s">
        <v>3133</v>
      </c>
      <c r="H1950" s="12" t="s">
        <v>22</v>
      </c>
    </row>
    <row r="1951" spans="1:8" ht="126" customHeight="1">
      <c r="A1951" s="15">
        <v>1945</v>
      </c>
      <c r="B1951" s="12" t="s">
        <v>4061</v>
      </c>
      <c r="C1951" s="12" t="s">
        <v>4062</v>
      </c>
      <c r="D1951" s="42" t="s">
        <v>18</v>
      </c>
      <c r="E1951" s="27" t="s">
        <v>1667</v>
      </c>
      <c r="F1951" s="107"/>
      <c r="G1951" s="12" t="s">
        <v>3133</v>
      </c>
      <c r="H1951" s="12" t="s">
        <v>22</v>
      </c>
    </row>
    <row r="1952" spans="1:8" ht="153" customHeight="1">
      <c r="A1952" s="15">
        <v>1946</v>
      </c>
      <c r="B1952" s="105" t="s">
        <v>3880</v>
      </c>
      <c r="C1952" s="105" t="s">
        <v>2637</v>
      </c>
      <c r="D1952" s="43" t="s">
        <v>19</v>
      </c>
      <c r="E1952" s="12" t="s">
        <v>2638</v>
      </c>
      <c r="F1952" s="12"/>
      <c r="G1952" s="12" t="s">
        <v>21</v>
      </c>
      <c r="H1952" s="13" t="s">
        <v>3134</v>
      </c>
    </row>
    <row r="1953" spans="1:8" ht="126" customHeight="1">
      <c r="A1953" s="15">
        <v>1947</v>
      </c>
      <c r="B1953" s="105" t="s">
        <v>2639</v>
      </c>
      <c r="C1953" s="105" t="s">
        <v>2640</v>
      </c>
      <c r="D1953" s="42" t="s">
        <v>11</v>
      </c>
      <c r="E1953" s="12" t="s">
        <v>2638</v>
      </c>
      <c r="F1953" s="12"/>
      <c r="G1953" s="12" t="s">
        <v>21</v>
      </c>
      <c r="H1953" s="13" t="s">
        <v>3134</v>
      </c>
    </row>
    <row r="1954" spans="1:8" ht="126" customHeight="1">
      <c r="A1954" s="15">
        <v>1948</v>
      </c>
      <c r="B1954" s="105" t="s">
        <v>2641</v>
      </c>
      <c r="C1954" s="105" t="s">
        <v>2642</v>
      </c>
      <c r="D1954" s="42" t="s">
        <v>13</v>
      </c>
      <c r="E1954" s="12" t="s">
        <v>2638</v>
      </c>
      <c r="F1954" s="12"/>
      <c r="G1954" s="105" t="s">
        <v>3151</v>
      </c>
      <c r="H1954" s="13" t="s">
        <v>3134</v>
      </c>
    </row>
    <row r="1955" spans="1:8" ht="126" customHeight="1">
      <c r="A1955" s="15">
        <v>1949</v>
      </c>
      <c r="B1955" s="105" t="s">
        <v>2643</v>
      </c>
      <c r="C1955" s="105" t="s">
        <v>2644</v>
      </c>
      <c r="D1955" s="42" t="s">
        <v>13</v>
      </c>
      <c r="E1955" s="12" t="s">
        <v>2638</v>
      </c>
      <c r="F1955" s="12"/>
      <c r="G1955" s="105" t="s">
        <v>3151</v>
      </c>
      <c r="H1955" s="13" t="s">
        <v>3134</v>
      </c>
    </row>
    <row r="1956" spans="1:8" ht="110.25" customHeight="1">
      <c r="A1956" s="15">
        <v>1950</v>
      </c>
      <c r="B1956" s="105" t="s">
        <v>2645</v>
      </c>
      <c r="C1956" s="105" t="s">
        <v>2646</v>
      </c>
      <c r="D1956" s="42" t="s">
        <v>13</v>
      </c>
      <c r="E1956" s="12" t="s">
        <v>2638</v>
      </c>
      <c r="F1956" s="12"/>
      <c r="G1956" s="12" t="s">
        <v>3153</v>
      </c>
      <c r="H1956" s="13" t="s">
        <v>3134</v>
      </c>
    </row>
    <row r="1957" spans="1:8" ht="94.5" customHeight="1">
      <c r="A1957" s="15">
        <v>1951</v>
      </c>
      <c r="B1957" s="105" t="s">
        <v>2647</v>
      </c>
      <c r="C1957" s="105" t="s">
        <v>2648</v>
      </c>
      <c r="D1957" s="42" t="s">
        <v>14</v>
      </c>
      <c r="E1957" s="12" t="s">
        <v>2638</v>
      </c>
      <c r="F1957" s="12"/>
      <c r="G1957" s="105" t="s">
        <v>3152</v>
      </c>
      <c r="H1957" s="13" t="s">
        <v>3134</v>
      </c>
    </row>
    <row r="1958" spans="1:8" ht="94.5" customHeight="1">
      <c r="A1958" s="15">
        <v>1952</v>
      </c>
      <c r="B1958" s="105" t="s">
        <v>2649</v>
      </c>
      <c r="C1958" s="105" t="s">
        <v>2650</v>
      </c>
      <c r="D1958" s="42" t="s">
        <v>14</v>
      </c>
      <c r="E1958" s="12" t="s">
        <v>2638</v>
      </c>
      <c r="F1958" s="12"/>
      <c r="G1958" s="12" t="s">
        <v>3153</v>
      </c>
      <c r="H1958" s="13" t="s">
        <v>3134</v>
      </c>
    </row>
    <row r="1959" spans="1:8" ht="94.5" customHeight="1">
      <c r="A1959" s="15">
        <v>1953</v>
      </c>
      <c r="B1959" s="105" t="s">
        <v>2651</v>
      </c>
      <c r="C1959" s="105" t="s">
        <v>2652</v>
      </c>
      <c r="D1959" s="42" t="s">
        <v>15</v>
      </c>
      <c r="E1959" s="12" t="s">
        <v>2638</v>
      </c>
      <c r="F1959" s="12"/>
      <c r="G1959" s="20" t="s">
        <v>3147</v>
      </c>
      <c r="H1959" s="13" t="s">
        <v>3134</v>
      </c>
    </row>
    <row r="1960" spans="1:8" ht="94.5" customHeight="1">
      <c r="A1960" s="15">
        <v>1954</v>
      </c>
      <c r="B1960" s="20" t="s">
        <v>2653</v>
      </c>
      <c r="C1960" s="20" t="s">
        <v>9278</v>
      </c>
      <c r="D1960" s="42" t="s">
        <v>7</v>
      </c>
      <c r="E1960" s="12" t="s">
        <v>2638</v>
      </c>
      <c r="F1960" s="77" t="s">
        <v>3165</v>
      </c>
      <c r="G1960" s="20" t="s">
        <v>3142</v>
      </c>
      <c r="H1960" s="20" t="s">
        <v>8</v>
      </c>
    </row>
    <row r="1961" spans="1:8" ht="78.75" customHeight="1">
      <c r="A1961" s="15">
        <v>1955</v>
      </c>
      <c r="B1961" s="105" t="s">
        <v>2654</v>
      </c>
      <c r="C1961" s="105" t="s">
        <v>2655</v>
      </c>
      <c r="D1961" s="43" t="s">
        <v>19</v>
      </c>
      <c r="E1961" s="12" t="s">
        <v>2638</v>
      </c>
      <c r="F1961" s="50" t="s">
        <v>3165</v>
      </c>
      <c r="G1961" s="30" t="s">
        <v>2029</v>
      </c>
      <c r="H1961" s="13" t="s">
        <v>3134</v>
      </c>
    </row>
    <row r="1962" spans="1:8" ht="94.5" customHeight="1">
      <c r="A1962" s="15">
        <v>1956</v>
      </c>
      <c r="B1962" s="105" t="s">
        <v>2656</v>
      </c>
      <c r="C1962" s="105" t="s">
        <v>2657</v>
      </c>
      <c r="D1962" s="42" t="s">
        <v>17</v>
      </c>
      <c r="E1962" s="12" t="s">
        <v>2638</v>
      </c>
      <c r="F1962" s="50" t="s">
        <v>3165</v>
      </c>
      <c r="G1962" s="30" t="s">
        <v>2029</v>
      </c>
      <c r="H1962" s="13" t="s">
        <v>3134</v>
      </c>
    </row>
    <row r="1963" spans="1:8" ht="141.75" customHeight="1">
      <c r="A1963" s="15">
        <v>1957</v>
      </c>
      <c r="B1963" s="105" t="s">
        <v>2658</v>
      </c>
      <c r="C1963" s="105" t="s">
        <v>2659</v>
      </c>
      <c r="D1963" s="42" t="s">
        <v>7</v>
      </c>
      <c r="E1963" s="12" t="s">
        <v>2638</v>
      </c>
      <c r="F1963" s="50" t="s">
        <v>3165</v>
      </c>
      <c r="G1963" s="30" t="s">
        <v>2029</v>
      </c>
      <c r="H1963" s="13" t="s">
        <v>3134</v>
      </c>
    </row>
    <row r="1964" spans="1:8" ht="126" customHeight="1">
      <c r="A1964" s="15">
        <v>1958</v>
      </c>
      <c r="B1964" s="105" t="s">
        <v>2660</v>
      </c>
      <c r="C1964" s="105" t="s">
        <v>2661</v>
      </c>
      <c r="D1964" s="42" t="s">
        <v>15</v>
      </c>
      <c r="E1964" s="12" t="s">
        <v>2638</v>
      </c>
      <c r="F1964" s="50" t="s">
        <v>3165</v>
      </c>
      <c r="G1964" s="30" t="s">
        <v>2029</v>
      </c>
      <c r="H1964" s="13" t="s">
        <v>3134</v>
      </c>
    </row>
    <row r="1965" spans="1:8" ht="126" customHeight="1">
      <c r="A1965" s="15">
        <v>1959</v>
      </c>
      <c r="B1965" s="105" t="s">
        <v>2662</v>
      </c>
      <c r="C1965" s="105" t="s">
        <v>2663</v>
      </c>
      <c r="D1965" s="42" t="s">
        <v>17</v>
      </c>
      <c r="E1965" s="12" t="s">
        <v>2638</v>
      </c>
      <c r="F1965" s="50" t="s">
        <v>3165</v>
      </c>
      <c r="G1965" s="30" t="s">
        <v>2029</v>
      </c>
      <c r="H1965" s="13" t="s">
        <v>3134</v>
      </c>
    </row>
    <row r="1966" spans="1:8" ht="126" customHeight="1">
      <c r="A1966" s="15">
        <v>1960</v>
      </c>
      <c r="B1966" s="105" t="s">
        <v>2664</v>
      </c>
      <c r="C1966" s="105" t="s">
        <v>2665</v>
      </c>
      <c r="D1966" s="42" t="s">
        <v>17</v>
      </c>
      <c r="E1966" s="12" t="s">
        <v>2638</v>
      </c>
      <c r="F1966" s="50" t="s">
        <v>3165</v>
      </c>
      <c r="G1966" s="30" t="s">
        <v>2029</v>
      </c>
      <c r="H1966" s="13" t="s">
        <v>3134</v>
      </c>
    </row>
    <row r="1967" spans="1:8" ht="126" customHeight="1">
      <c r="A1967" s="15">
        <v>1961</v>
      </c>
      <c r="B1967" s="105" t="s">
        <v>2666</v>
      </c>
      <c r="C1967" s="105" t="s">
        <v>2667</v>
      </c>
      <c r="D1967" s="42" t="s">
        <v>17</v>
      </c>
      <c r="E1967" s="12" t="s">
        <v>2638</v>
      </c>
      <c r="F1967" s="50" t="s">
        <v>3165</v>
      </c>
      <c r="G1967" s="30" t="s">
        <v>2029</v>
      </c>
      <c r="H1967" s="13" t="s">
        <v>3134</v>
      </c>
    </row>
    <row r="1968" spans="1:8" ht="141.75" customHeight="1">
      <c r="A1968" s="15">
        <v>1962</v>
      </c>
      <c r="B1968" s="105" t="s">
        <v>2668</v>
      </c>
      <c r="C1968" s="105" t="s">
        <v>2669</v>
      </c>
      <c r="D1968" s="42" t="s">
        <v>7</v>
      </c>
      <c r="E1968" s="12" t="s">
        <v>2638</v>
      </c>
      <c r="F1968" s="50" t="s">
        <v>3165</v>
      </c>
      <c r="G1968" s="30" t="s">
        <v>2029</v>
      </c>
      <c r="H1968" s="13" t="s">
        <v>3134</v>
      </c>
    </row>
    <row r="1969" spans="1:8" ht="126" customHeight="1">
      <c r="A1969" s="15">
        <v>1963</v>
      </c>
      <c r="B1969" s="105" t="s">
        <v>2670</v>
      </c>
      <c r="C1969" s="105" t="s">
        <v>2671</v>
      </c>
      <c r="D1969" s="42" t="s">
        <v>17</v>
      </c>
      <c r="E1969" s="12" t="s">
        <v>2638</v>
      </c>
      <c r="F1969" s="50" t="s">
        <v>3165</v>
      </c>
      <c r="G1969" s="30" t="s">
        <v>2029</v>
      </c>
      <c r="H1969" s="13" t="s">
        <v>3134</v>
      </c>
    </row>
    <row r="1970" spans="1:8" ht="141.75" customHeight="1">
      <c r="A1970" s="15">
        <v>1964</v>
      </c>
      <c r="B1970" s="105" t="s">
        <v>2672</v>
      </c>
      <c r="C1970" s="105" t="s">
        <v>2673</v>
      </c>
      <c r="D1970" s="42" t="s">
        <v>10</v>
      </c>
      <c r="E1970" s="12" t="s">
        <v>2638</v>
      </c>
      <c r="F1970" s="50" t="s">
        <v>3165</v>
      </c>
      <c r="G1970" s="30" t="s">
        <v>2029</v>
      </c>
      <c r="H1970" s="13" t="s">
        <v>3134</v>
      </c>
    </row>
    <row r="1971" spans="1:8" ht="126" customHeight="1">
      <c r="A1971" s="15">
        <v>1965</v>
      </c>
      <c r="B1971" s="105" t="s">
        <v>2674</v>
      </c>
      <c r="C1971" s="105" t="s">
        <v>2675</v>
      </c>
      <c r="D1971" s="42" t="s">
        <v>15</v>
      </c>
      <c r="E1971" s="12" t="s">
        <v>2638</v>
      </c>
      <c r="F1971" s="50" t="s">
        <v>3165</v>
      </c>
      <c r="G1971" s="30" t="s">
        <v>2029</v>
      </c>
      <c r="H1971" s="13" t="s">
        <v>3134</v>
      </c>
    </row>
    <row r="1972" spans="1:8" ht="126" customHeight="1">
      <c r="A1972" s="15">
        <v>1966</v>
      </c>
      <c r="B1972" s="105" t="s">
        <v>2676</v>
      </c>
      <c r="C1972" s="105" t="s">
        <v>2677</v>
      </c>
      <c r="D1972" s="42" t="s">
        <v>10</v>
      </c>
      <c r="E1972" s="12" t="s">
        <v>2638</v>
      </c>
      <c r="F1972" s="50" t="s">
        <v>3165</v>
      </c>
      <c r="G1972" s="30" t="s">
        <v>2029</v>
      </c>
      <c r="H1972" s="13" t="s">
        <v>3134</v>
      </c>
    </row>
    <row r="1973" spans="1:8" ht="141.75" customHeight="1">
      <c r="A1973" s="15">
        <v>1967</v>
      </c>
      <c r="B1973" s="105" t="s">
        <v>2678</v>
      </c>
      <c r="C1973" s="105" t="s">
        <v>2679</v>
      </c>
      <c r="D1973" s="42" t="s">
        <v>15</v>
      </c>
      <c r="E1973" s="12" t="s">
        <v>2638</v>
      </c>
      <c r="F1973" s="50" t="s">
        <v>3165</v>
      </c>
      <c r="G1973" s="30" t="s">
        <v>2029</v>
      </c>
      <c r="H1973" s="13" t="s">
        <v>3134</v>
      </c>
    </row>
    <row r="1974" spans="1:8" ht="126" customHeight="1">
      <c r="A1974" s="15">
        <v>1968</v>
      </c>
      <c r="B1974" s="105" t="s">
        <v>2680</v>
      </c>
      <c r="C1974" s="105" t="s">
        <v>2681</v>
      </c>
      <c r="D1974" s="42" t="s">
        <v>15</v>
      </c>
      <c r="E1974" s="12" t="s">
        <v>2638</v>
      </c>
      <c r="F1974" s="50" t="s">
        <v>3165</v>
      </c>
      <c r="G1974" s="30" t="s">
        <v>2029</v>
      </c>
      <c r="H1974" s="13" t="s">
        <v>3134</v>
      </c>
    </row>
    <row r="1975" spans="1:8" ht="141.75" customHeight="1">
      <c r="A1975" s="15">
        <v>1969</v>
      </c>
      <c r="B1975" s="105" t="s">
        <v>2682</v>
      </c>
      <c r="C1975" s="105" t="s">
        <v>2683</v>
      </c>
      <c r="D1975" s="42" t="s">
        <v>17</v>
      </c>
      <c r="E1975" s="12" t="s">
        <v>2638</v>
      </c>
      <c r="F1975" s="50" t="s">
        <v>3165</v>
      </c>
      <c r="G1975" s="30" t="s">
        <v>2029</v>
      </c>
      <c r="H1975" s="13" t="s">
        <v>3134</v>
      </c>
    </row>
    <row r="1976" spans="1:8" ht="126" customHeight="1">
      <c r="A1976" s="15">
        <v>1970</v>
      </c>
      <c r="B1976" s="105" t="s">
        <v>2684</v>
      </c>
      <c r="C1976" s="105" t="s">
        <v>2685</v>
      </c>
      <c r="D1976" s="42" t="s">
        <v>7</v>
      </c>
      <c r="E1976" s="12" t="s">
        <v>2638</v>
      </c>
      <c r="F1976" s="50" t="s">
        <v>3165</v>
      </c>
      <c r="G1976" s="30" t="s">
        <v>2029</v>
      </c>
      <c r="H1976" s="13" t="s">
        <v>3134</v>
      </c>
    </row>
    <row r="1977" spans="1:8" ht="126" customHeight="1">
      <c r="A1977" s="15">
        <v>1971</v>
      </c>
      <c r="B1977" s="105" t="s">
        <v>2686</v>
      </c>
      <c r="C1977" s="105" t="s">
        <v>2687</v>
      </c>
      <c r="D1977" s="42" t="s">
        <v>9</v>
      </c>
      <c r="E1977" s="12" t="s">
        <v>2638</v>
      </c>
      <c r="F1977" s="50" t="s">
        <v>3165</v>
      </c>
      <c r="G1977" s="30" t="s">
        <v>2029</v>
      </c>
      <c r="H1977" s="13" t="s">
        <v>3134</v>
      </c>
    </row>
    <row r="1978" spans="1:8" ht="126" customHeight="1">
      <c r="A1978" s="15">
        <v>1972</v>
      </c>
      <c r="B1978" s="105" t="s">
        <v>2688</v>
      </c>
      <c r="C1978" s="105" t="s">
        <v>2689</v>
      </c>
      <c r="D1978" s="42" t="s">
        <v>17</v>
      </c>
      <c r="E1978" s="12" t="s">
        <v>2638</v>
      </c>
      <c r="F1978" s="50" t="s">
        <v>3165</v>
      </c>
      <c r="G1978" s="30" t="s">
        <v>2029</v>
      </c>
      <c r="H1978" s="13" t="s">
        <v>3134</v>
      </c>
    </row>
    <row r="1979" spans="1:8" ht="126" customHeight="1">
      <c r="A1979" s="15">
        <v>1973</v>
      </c>
      <c r="B1979" s="105" t="s">
        <v>2690</v>
      </c>
      <c r="C1979" s="105" t="s">
        <v>2691</v>
      </c>
      <c r="D1979" s="42" t="s">
        <v>9</v>
      </c>
      <c r="E1979" s="12" t="s">
        <v>2638</v>
      </c>
      <c r="F1979" s="50" t="s">
        <v>3165</v>
      </c>
      <c r="G1979" s="30" t="s">
        <v>2029</v>
      </c>
      <c r="H1979" s="13" t="s">
        <v>3134</v>
      </c>
    </row>
    <row r="1980" spans="1:8" ht="126" customHeight="1">
      <c r="A1980" s="15">
        <v>1974</v>
      </c>
      <c r="B1980" s="105" t="s">
        <v>2692</v>
      </c>
      <c r="C1980" s="105" t="s">
        <v>2693</v>
      </c>
      <c r="D1980" s="42" t="s">
        <v>17</v>
      </c>
      <c r="E1980" s="12" t="s">
        <v>2638</v>
      </c>
      <c r="F1980" s="50" t="s">
        <v>3165</v>
      </c>
      <c r="G1980" s="30" t="s">
        <v>2029</v>
      </c>
      <c r="H1980" s="13" t="s">
        <v>3134</v>
      </c>
    </row>
    <row r="1981" spans="1:8" ht="126" customHeight="1">
      <c r="A1981" s="15">
        <v>1975</v>
      </c>
      <c r="B1981" s="105" t="s">
        <v>2694</v>
      </c>
      <c r="C1981" s="105" t="s">
        <v>2695</v>
      </c>
      <c r="D1981" s="42" t="s">
        <v>7</v>
      </c>
      <c r="E1981" s="12" t="s">
        <v>2638</v>
      </c>
      <c r="F1981" s="50" t="s">
        <v>3165</v>
      </c>
      <c r="G1981" s="30" t="s">
        <v>2029</v>
      </c>
      <c r="H1981" s="13" t="s">
        <v>3134</v>
      </c>
    </row>
    <row r="1982" spans="1:8" ht="126" customHeight="1">
      <c r="A1982" s="15">
        <v>1976</v>
      </c>
      <c r="B1982" s="105" t="s">
        <v>2696</v>
      </c>
      <c r="C1982" s="105" t="s">
        <v>2697</v>
      </c>
      <c r="D1982" s="42" t="s">
        <v>9</v>
      </c>
      <c r="E1982" s="12" t="s">
        <v>2638</v>
      </c>
      <c r="F1982" s="50" t="s">
        <v>3165</v>
      </c>
      <c r="G1982" s="30" t="s">
        <v>2029</v>
      </c>
      <c r="H1982" s="13" t="s">
        <v>3134</v>
      </c>
    </row>
    <row r="1983" spans="1:8" ht="126" customHeight="1">
      <c r="A1983" s="15">
        <v>1977</v>
      </c>
      <c r="B1983" s="105" t="s">
        <v>2698</v>
      </c>
      <c r="C1983" s="105" t="s">
        <v>2699</v>
      </c>
      <c r="D1983" s="42" t="s">
        <v>11</v>
      </c>
      <c r="E1983" s="12" t="s">
        <v>2638</v>
      </c>
      <c r="F1983" s="50" t="s">
        <v>3165</v>
      </c>
      <c r="G1983" s="30" t="s">
        <v>2029</v>
      </c>
      <c r="H1983" s="13" t="s">
        <v>3134</v>
      </c>
    </row>
    <row r="1984" spans="1:8" ht="126" customHeight="1">
      <c r="A1984" s="15">
        <v>1978</v>
      </c>
      <c r="B1984" s="12" t="s">
        <v>2700</v>
      </c>
      <c r="C1984" s="12" t="s">
        <v>2701</v>
      </c>
      <c r="D1984" s="42" t="s">
        <v>9</v>
      </c>
      <c r="E1984" s="12" t="s">
        <v>2638</v>
      </c>
      <c r="F1984" s="50" t="s">
        <v>3165</v>
      </c>
      <c r="G1984" s="30" t="s">
        <v>2029</v>
      </c>
      <c r="H1984" s="13" t="s">
        <v>3134</v>
      </c>
    </row>
    <row r="1985" spans="1:8" ht="126" customHeight="1">
      <c r="A1985" s="15">
        <v>1979</v>
      </c>
      <c r="B1985" s="12" t="s">
        <v>2702</v>
      </c>
      <c r="C1985" s="12" t="s">
        <v>2703</v>
      </c>
      <c r="D1985" s="42" t="s">
        <v>18</v>
      </c>
      <c r="E1985" s="12" t="s">
        <v>2638</v>
      </c>
      <c r="F1985" s="50" t="s">
        <v>3165</v>
      </c>
      <c r="G1985" s="30" t="s">
        <v>2029</v>
      </c>
      <c r="H1985" s="13" t="s">
        <v>3134</v>
      </c>
    </row>
    <row r="1986" spans="1:8" ht="141.75" customHeight="1">
      <c r="A1986" s="15">
        <v>1980</v>
      </c>
      <c r="B1986" s="12" t="s">
        <v>2704</v>
      </c>
      <c r="C1986" s="12" t="s">
        <v>2705</v>
      </c>
      <c r="D1986" s="42" t="s">
        <v>10</v>
      </c>
      <c r="E1986" s="12" t="s">
        <v>2638</v>
      </c>
      <c r="F1986" s="50" t="s">
        <v>3165</v>
      </c>
      <c r="G1986" s="30" t="s">
        <v>2029</v>
      </c>
      <c r="H1986" s="13" t="s">
        <v>3134</v>
      </c>
    </row>
    <row r="1987" spans="1:8" ht="126" customHeight="1">
      <c r="A1987" s="15">
        <v>1981</v>
      </c>
      <c r="B1987" s="12" t="s">
        <v>2706</v>
      </c>
      <c r="C1987" s="12" t="s">
        <v>2707</v>
      </c>
      <c r="D1987" s="42" t="s">
        <v>9</v>
      </c>
      <c r="E1987" s="12" t="s">
        <v>2638</v>
      </c>
      <c r="F1987" s="50" t="s">
        <v>3165</v>
      </c>
      <c r="G1987" s="30" t="s">
        <v>2029</v>
      </c>
      <c r="H1987" s="13" t="s">
        <v>3134</v>
      </c>
    </row>
    <row r="1988" spans="1:8" ht="126" customHeight="1">
      <c r="A1988" s="15">
        <v>1982</v>
      </c>
      <c r="B1988" s="12" t="s">
        <v>2708</v>
      </c>
      <c r="C1988" s="12" t="s">
        <v>2709</v>
      </c>
      <c r="D1988" s="42" t="s">
        <v>10</v>
      </c>
      <c r="E1988" s="12" t="s">
        <v>2638</v>
      </c>
      <c r="F1988" s="50" t="s">
        <v>3165</v>
      </c>
      <c r="G1988" s="30" t="s">
        <v>2029</v>
      </c>
      <c r="H1988" s="13" t="s">
        <v>3134</v>
      </c>
    </row>
    <row r="1989" spans="1:8" ht="126" customHeight="1">
      <c r="A1989" s="15">
        <v>1983</v>
      </c>
      <c r="B1989" s="12" t="s">
        <v>2710</v>
      </c>
      <c r="C1989" s="12" t="s">
        <v>2711</v>
      </c>
      <c r="D1989" s="42" t="s">
        <v>11</v>
      </c>
      <c r="E1989" s="12" t="s">
        <v>2638</v>
      </c>
      <c r="F1989" s="50" t="s">
        <v>3165</v>
      </c>
      <c r="G1989" s="30" t="s">
        <v>2029</v>
      </c>
      <c r="H1989" s="13" t="s">
        <v>3134</v>
      </c>
    </row>
    <row r="1990" spans="1:8" ht="126" customHeight="1">
      <c r="A1990" s="15">
        <v>1984</v>
      </c>
      <c r="B1990" s="12" t="s">
        <v>2712</v>
      </c>
      <c r="C1990" s="12" t="s">
        <v>2713</v>
      </c>
      <c r="D1990" s="42" t="s">
        <v>11</v>
      </c>
      <c r="E1990" s="12" t="s">
        <v>2638</v>
      </c>
      <c r="F1990" s="50" t="s">
        <v>3165</v>
      </c>
      <c r="G1990" s="30" t="s">
        <v>2029</v>
      </c>
      <c r="H1990" s="13" t="s">
        <v>3134</v>
      </c>
    </row>
    <row r="1991" spans="1:8" ht="126" customHeight="1">
      <c r="A1991" s="15">
        <v>1985</v>
      </c>
      <c r="B1991" s="12" t="s">
        <v>2714</v>
      </c>
      <c r="C1991" s="12" t="s">
        <v>2715</v>
      </c>
      <c r="D1991" s="108" t="s">
        <v>113</v>
      </c>
      <c r="E1991" s="12" t="s">
        <v>2638</v>
      </c>
      <c r="F1991" s="50" t="s">
        <v>3165</v>
      </c>
      <c r="G1991" s="30" t="s">
        <v>2029</v>
      </c>
      <c r="H1991" s="13" t="s">
        <v>3134</v>
      </c>
    </row>
    <row r="1992" spans="1:8" ht="126" customHeight="1">
      <c r="A1992" s="15">
        <v>1986</v>
      </c>
      <c r="B1992" s="12" t="s">
        <v>2716</v>
      </c>
      <c r="C1992" s="12" t="s">
        <v>2717</v>
      </c>
      <c r="D1992" s="42" t="s">
        <v>17</v>
      </c>
      <c r="E1992" s="12" t="s">
        <v>2638</v>
      </c>
      <c r="F1992" s="50" t="s">
        <v>3165</v>
      </c>
      <c r="G1992" s="30" t="s">
        <v>2029</v>
      </c>
      <c r="H1992" s="13" t="s">
        <v>3134</v>
      </c>
    </row>
    <row r="1993" spans="1:8" ht="126" customHeight="1">
      <c r="A1993" s="15">
        <v>1987</v>
      </c>
      <c r="B1993" s="12" t="s">
        <v>2718</v>
      </c>
      <c r="C1993" s="12" t="s">
        <v>2719</v>
      </c>
      <c r="D1993" s="42" t="s">
        <v>17</v>
      </c>
      <c r="E1993" s="12" t="s">
        <v>2638</v>
      </c>
      <c r="F1993" s="50" t="s">
        <v>3165</v>
      </c>
      <c r="G1993" s="30" t="s">
        <v>2029</v>
      </c>
      <c r="H1993" s="13" t="s">
        <v>3134</v>
      </c>
    </row>
    <row r="1994" spans="1:8" ht="126" customHeight="1">
      <c r="A1994" s="15">
        <v>1988</v>
      </c>
      <c r="B1994" s="12" t="s">
        <v>2720</v>
      </c>
      <c r="C1994" s="12" t="s">
        <v>2721</v>
      </c>
      <c r="D1994" s="42" t="s">
        <v>17</v>
      </c>
      <c r="E1994" s="12" t="s">
        <v>2638</v>
      </c>
      <c r="F1994" s="50" t="s">
        <v>3165</v>
      </c>
      <c r="G1994" s="30" t="s">
        <v>2029</v>
      </c>
      <c r="H1994" s="13" t="s">
        <v>3134</v>
      </c>
    </row>
    <row r="1995" spans="1:8" ht="126" customHeight="1">
      <c r="A1995" s="15">
        <v>1989</v>
      </c>
      <c r="B1995" s="12" t="s">
        <v>2722</v>
      </c>
      <c r="C1995" s="12" t="s">
        <v>2723</v>
      </c>
      <c r="D1995" s="43" t="s">
        <v>19</v>
      </c>
      <c r="E1995" s="12" t="s">
        <v>2638</v>
      </c>
      <c r="F1995" s="50" t="s">
        <v>3165</v>
      </c>
      <c r="G1995" s="30" t="s">
        <v>2029</v>
      </c>
      <c r="H1995" s="13" t="s">
        <v>3134</v>
      </c>
    </row>
    <row r="1996" spans="1:8" ht="126" customHeight="1">
      <c r="A1996" s="15">
        <v>1990</v>
      </c>
      <c r="B1996" s="12" t="s">
        <v>2724</v>
      </c>
      <c r="C1996" s="12" t="s">
        <v>2725</v>
      </c>
      <c r="D1996" s="42" t="s">
        <v>18</v>
      </c>
      <c r="E1996" s="12" t="s">
        <v>2638</v>
      </c>
      <c r="F1996" s="50" t="s">
        <v>3165</v>
      </c>
      <c r="G1996" s="30" t="s">
        <v>2029</v>
      </c>
      <c r="H1996" s="13" t="s">
        <v>3134</v>
      </c>
    </row>
    <row r="1997" spans="1:8" ht="126" customHeight="1">
      <c r="A1997" s="15">
        <v>1991</v>
      </c>
      <c r="B1997" s="12" t="s">
        <v>2726</v>
      </c>
      <c r="C1997" s="12" t="s">
        <v>2727</v>
      </c>
      <c r="D1997" s="42" t="s">
        <v>9</v>
      </c>
      <c r="E1997" s="12" t="s">
        <v>2638</v>
      </c>
      <c r="F1997" s="50" t="s">
        <v>3165</v>
      </c>
      <c r="G1997" s="30" t="s">
        <v>2029</v>
      </c>
      <c r="H1997" s="13" t="s">
        <v>3134</v>
      </c>
    </row>
    <row r="1998" spans="1:8" ht="126" customHeight="1">
      <c r="A1998" s="15">
        <v>1992</v>
      </c>
      <c r="B1998" s="12" t="s">
        <v>2728</v>
      </c>
      <c r="C1998" s="12" t="s">
        <v>2729</v>
      </c>
      <c r="D1998" s="43" t="s">
        <v>19</v>
      </c>
      <c r="E1998" s="12" t="s">
        <v>2638</v>
      </c>
      <c r="F1998" s="50" t="s">
        <v>3165</v>
      </c>
      <c r="G1998" s="30" t="s">
        <v>2029</v>
      </c>
      <c r="H1998" s="13" t="s">
        <v>3134</v>
      </c>
    </row>
    <row r="1999" spans="1:8" ht="126" customHeight="1">
      <c r="A1999" s="15">
        <v>1993</v>
      </c>
      <c r="B1999" s="12" t="s">
        <v>2730</v>
      </c>
      <c r="C1999" s="12" t="s">
        <v>2731</v>
      </c>
      <c r="D1999" s="42" t="s">
        <v>17</v>
      </c>
      <c r="E1999" s="12" t="s">
        <v>2638</v>
      </c>
      <c r="F1999" s="50" t="s">
        <v>3165</v>
      </c>
      <c r="G1999" s="30" t="s">
        <v>2029</v>
      </c>
      <c r="H1999" s="13" t="s">
        <v>3134</v>
      </c>
    </row>
    <row r="2000" spans="1:8" ht="126" customHeight="1">
      <c r="A2000" s="15">
        <v>1994</v>
      </c>
      <c r="B2000" s="12" t="s">
        <v>2732</v>
      </c>
      <c r="C2000" s="12" t="s">
        <v>2733</v>
      </c>
      <c r="D2000" s="42" t="s">
        <v>15</v>
      </c>
      <c r="E2000" s="12" t="s">
        <v>2638</v>
      </c>
      <c r="F2000" s="50" t="s">
        <v>3165</v>
      </c>
      <c r="G2000" s="30" t="s">
        <v>2029</v>
      </c>
      <c r="H2000" s="13" t="s">
        <v>3134</v>
      </c>
    </row>
    <row r="2001" spans="1:8" ht="141.75" customHeight="1">
      <c r="A2001" s="15">
        <v>1995</v>
      </c>
      <c r="B2001" s="12" t="s">
        <v>2734</v>
      </c>
      <c r="C2001" s="12" t="s">
        <v>2735</v>
      </c>
      <c r="D2001" s="43" t="s">
        <v>19</v>
      </c>
      <c r="E2001" s="12" t="s">
        <v>2638</v>
      </c>
      <c r="F2001" s="50" t="s">
        <v>3165</v>
      </c>
      <c r="G2001" s="30" t="s">
        <v>2029</v>
      </c>
      <c r="H2001" s="13" t="s">
        <v>3134</v>
      </c>
    </row>
    <row r="2002" spans="1:8" ht="126" customHeight="1">
      <c r="A2002" s="15">
        <v>1996</v>
      </c>
      <c r="B2002" s="12" t="s">
        <v>2736</v>
      </c>
      <c r="C2002" s="12" t="s">
        <v>2737</v>
      </c>
      <c r="D2002" s="42" t="s">
        <v>7</v>
      </c>
      <c r="E2002" s="12" t="s">
        <v>2638</v>
      </c>
      <c r="F2002" s="50" t="s">
        <v>3165</v>
      </c>
      <c r="G2002" s="30" t="s">
        <v>2029</v>
      </c>
      <c r="H2002" s="13" t="s">
        <v>3134</v>
      </c>
    </row>
    <row r="2003" spans="1:8" ht="126" customHeight="1">
      <c r="A2003" s="15">
        <v>1997</v>
      </c>
      <c r="B2003" s="12" t="s">
        <v>2738</v>
      </c>
      <c r="C2003" s="12" t="s">
        <v>2739</v>
      </c>
      <c r="D2003" s="42" t="s">
        <v>11</v>
      </c>
      <c r="E2003" s="12" t="s">
        <v>2638</v>
      </c>
      <c r="F2003" s="50" t="s">
        <v>3165</v>
      </c>
      <c r="G2003" s="30" t="s">
        <v>2029</v>
      </c>
      <c r="H2003" s="13" t="s">
        <v>3134</v>
      </c>
    </row>
    <row r="2004" spans="1:8" ht="126" customHeight="1">
      <c r="A2004" s="15">
        <v>1998</v>
      </c>
      <c r="B2004" s="12" t="s">
        <v>2740</v>
      </c>
      <c r="C2004" s="12" t="s">
        <v>2741</v>
      </c>
      <c r="D2004" s="42" t="s">
        <v>11</v>
      </c>
      <c r="E2004" s="12" t="s">
        <v>2638</v>
      </c>
      <c r="F2004" s="50" t="s">
        <v>3165</v>
      </c>
      <c r="G2004" s="30" t="s">
        <v>2029</v>
      </c>
      <c r="H2004" s="13" t="s">
        <v>3134</v>
      </c>
    </row>
    <row r="2005" spans="1:8" ht="126" customHeight="1">
      <c r="A2005" s="15">
        <v>1999</v>
      </c>
      <c r="B2005" s="12" t="s">
        <v>2742</v>
      </c>
      <c r="C2005" s="12" t="s">
        <v>2743</v>
      </c>
      <c r="D2005" s="42" t="s">
        <v>15</v>
      </c>
      <c r="E2005" s="12" t="s">
        <v>2638</v>
      </c>
      <c r="F2005" s="50" t="s">
        <v>3165</v>
      </c>
      <c r="G2005" s="30" t="s">
        <v>2029</v>
      </c>
      <c r="H2005" s="13" t="s">
        <v>3134</v>
      </c>
    </row>
    <row r="2006" spans="1:8" ht="126" customHeight="1">
      <c r="A2006" s="15">
        <v>2000</v>
      </c>
      <c r="B2006" s="12" t="s">
        <v>2744</v>
      </c>
      <c r="C2006" s="12" t="s">
        <v>2745</v>
      </c>
      <c r="D2006" s="42" t="s">
        <v>15</v>
      </c>
      <c r="E2006" s="12" t="s">
        <v>2638</v>
      </c>
      <c r="F2006" s="50" t="s">
        <v>3165</v>
      </c>
      <c r="G2006" s="30" t="s">
        <v>2029</v>
      </c>
      <c r="H2006" s="13" t="s">
        <v>3134</v>
      </c>
    </row>
    <row r="2007" spans="1:8" ht="126" customHeight="1">
      <c r="A2007" s="15">
        <v>2001</v>
      </c>
      <c r="B2007" s="12" t="s">
        <v>2746</v>
      </c>
      <c r="C2007" s="12" t="s">
        <v>2747</v>
      </c>
      <c r="D2007" s="42" t="s">
        <v>18</v>
      </c>
      <c r="E2007" s="12" t="s">
        <v>2638</v>
      </c>
      <c r="F2007" s="50" t="s">
        <v>3165</v>
      </c>
      <c r="G2007" s="30" t="s">
        <v>2029</v>
      </c>
      <c r="H2007" s="13" t="s">
        <v>3134</v>
      </c>
    </row>
    <row r="2008" spans="1:8" ht="126" customHeight="1">
      <c r="A2008" s="15">
        <v>2002</v>
      </c>
      <c r="B2008" s="12" t="s">
        <v>2748</v>
      </c>
      <c r="C2008" s="12" t="s">
        <v>2749</v>
      </c>
      <c r="D2008" s="42" t="s">
        <v>18</v>
      </c>
      <c r="E2008" s="12" t="s">
        <v>2638</v>
      </c>
      <c r="F2008" s="50" t="s">
        <v>3165</v>
      </c>
      <c r="G2008" s="30" t="s">
        <v>2029</v>
      </c>
      <c r="H2008" s="13" t="s">
        <v>3134</v>
      </c>
    </row>
    <row r="2009" spans="1:8" ht="126" customHeight="1">
      <c r="A2009" s="15">
        <v>2003</v>
      </c>
      <c r="B2009" s="12" t="s">
        <v>2750</v>
      </c>
      <c r="C2009" s="12" t="s">
        <v>2751</v>
      </c>
      <c r="D2009" s="42" t="s">
        <v>10</v>
      </c>
      <c r="E2009" s="12" t="s">
        <v>2638</v>
      </c>
      <c r="F2009" s="50" t="s">
        <v>3165</v>
      </c>
      <c r="G2009" s="30" t="s">
        <v>2029</v>
      </c>
      <c r="H2009" s="13" t="s">
        <v>3134</v>
      </c>
    </row>
    <row r="2010" spans="1:8" ht="126" customHeight="1">
      <c r="A2010" s="15">
        <v>2004</v>
      </c>
      <c r="B2010" s="12" t="s">
        <v>2752</v>
      </c>
      <c r="C2010" s="12" t="s">
        <v>2753</v>
      </c>
      <c r="D2010" s="42" t="s">
        <v>10</v>
      </c>
      <c r="E2010" s="12" t="s">
        <v>2638</v>
      </c>
      <c r="F2010" s="50" t="s">
        <v>3165</v>
      </c>
      <c r="G2010" s="30" t="s">
        <v>2029</v>
      </c>
      <c r="H2010" s="13" t="s">
        <v>3134</v>
      </c>
    </row>
    <row r="2011" spans="1:8" ht="126" customHeight="1">
      <c r="A2011" s="15">
        <v>2005</v>
      </c>
      <c r="B2011" s="12" t="s">
        <v>2754</v>
      </c>
      <c r="C2011" s="12" t="s">
        <v>2755</v>
      </c>
      <c r="D2011" s="42" t="s">
        <v>10</v>
      </c>
      <c r="E2011" s="12" t="s">
        <v>2638</v>
      </c>
      <c r="F2011" s="50" t="s">
        <v>3165</v>
      </c>
      <c r="G2011" s="30" t="s">
        <v>2029</v>
      </c>
      <c r="H2011" s="13" t="s">
        <v>3134</v>
      </c>
    </row>
    <row r="2012" spans="1:8" ht="126" customHeight="1">
      <c r="A2012" s="15">
        <v>2006</v>
      </c>
      <c r="B2012" s="12" t="s">
        <v>2756</v>
      </c>
      <c r="C2012" s="12" t="s">
        <v>2757</v>
      </c>
      <c r="D2012" s="42" t="s">
        <v>18</v>
      </c>
      <c r="E2012" s="12" t="s">
        <v>2638</v>
      </c>
      <c r="F2012" s="50" t="s">
        <v>3165</v>
      </c>
      <c r="G2012" s="30" t="s">
        <v>2029</v>
      </c>
      <c r="H2012" s="13" t="s">
        <v>3134</v>
      </c>
    </row>
    <row r="2013" spans="1:8" ht="126" customHeight="1">
      <c r="A2013" s="15">
        <v>2007</v>
      </c>
      <c r="B2013" s="12" t="s">
        <v>2758</v>
      </c>
      <c r="C2013" s="12" t="s">
        <v>2759</v>
      </c>
      <c r="D2013" s="42" t="s">
        <v>11</v>
      </c>
      <c r="E2013" s="12" t="s">
        <v>2638</v>
      </c>
      <c r="F2013" s="50" t="s">
        <v>3165</v>
      </c>
      <c r="G2013" s="30" t="s">
        <v>2029</v>
      </c>
      <c r="H2013" s="13" t="s">
        <v>3134</v>
      </c>
    </row>
    <row r="2014" spans="1:8" ht="126" customHeight="1">
      <c r="A2014" s="15">
        <v>2008</v>
      </c>
      <c r="B2014" s="12" t="s">
        <v>2760</v>
      </c>
      <c r="C2014" s="12" t="s">
        <v>2761</v>
      </c>
      <c r="D2014" s="43" t="s">
        <v>19</v>
      </c>
      <c r="E2014" s="12" t="s">
        <v>2638</v>
      </c>
      <c r="F2014" s="50" t="s">
        <v>3165</v>
      </c>
      <c r="G2014" s="30" t="s">
        <v>2029</v>
      </c>
      <c r="H2014" s="13" t="s">
        <v>3134</v>
      </c>
    </row>
    <row r="2015" spans="1:8" ht="126" customHeight="1">
      <c r="A2015" s="15">
        <v>2009</v>
      </c>
      <c r="B2015" s="12" t="s">
        <v>2762</v>
      </c>
      <c r="C2015" s="12" t="s">
        <v>9276</v>
      </c>
      <c r="D2015" s="42" t="s">
        <v>7</v>
      </c>
      <c r="E2015" s="12" t="s">
        <v>2638</v>
      </c>
      <c r="F2015" s="50" t="s">
        <v>3165</v>
      </c>
      <c r="G2015" s="30" t="s">
        <v>2029</v>
      </c>
      <c r="H2015" s="13" t="s">
        <v>3134</v>
      </c>
    </row>
    <row r="2016" spans="1:8" ht="173.25" customHeight="1">
      <c r="A2016" s="15">
        <v>2010</v>
      </c>
      <c r="B2016" s="12" t="s">
        <v>2763</v>
      </c>
      <c r="C2016" s="12" t="s">
        <v>2764</v>
      </c>
      <c r="D2016" s="42" t="s">
        <v>7</v>
      </c>
      <c r="E2016" s="12" t="s">
        <v>2638</v>
      </c>
      <c r="F2016" s="50" t="s">
        <v>3165</v>
      </c>
      <c r="G2016" s="30" t="s">
        <v>2029</v>
      </c>
      <c r="H2016" s="13" t="s">
        <v>3134</v>
      </c>
    </row>
    <row r="2017" spans="1:8" ht="126" customHeight="1">
      <c r="A2017" s="15">
        <v>2011</v>
      </c>
      <c r="B2017" s="12" t="s">
        <v>2765</v>
      </c>
      <c r="C2017" s="12" t="s">
        <v>2766</v>
      </c>
      <c r="D2017" s="42" t="s">
        <v>11</v>
      </c>
      <c r="E2017" s="12" t="s">
        <v>2638</v>
      </c>
      <c r="F2017" s="50" t="s">
        <v>3165</v>
      </c>
      <c r="G2017" s="30" t="s">
        <v>2029</v>
      </c>
      <c r="H2017" s="13" t="s">
        <v>3134</v>
      </c>
    </row>
    <row r="2018" spans="1:8" ht="157.5" customHeight="1">
      <c r="A2018" s="15">
        <v>2012</v>
      </c>
      <c r="B2018" s="105" t="s">
        <v>2767</v>
      </c>
      <c r="C2018" s="105" t="s">
        <v>2768</v>
      </c>
      <c r="D2018" s="42" t="s">
        <v>17</v>
      </c>
      <c r="E2018" s="12" t="s">
        <v>2638</v>
      </c>
      <c r="F2018" s="50" t="s">
        <v>3165</v>
      </c>
      <c r="G2018" s="30" t="s">
        <v>2029</v>
      </c>
      <c r="H2018" s="13" t="s">
        <v>3134</v>
      </c>
    </row>
    <row r="2019" spans="1:8" ht="157.5" customHeight="1">
      <c r="A2019" s="15">
        <v>2013</v>
      </c>
      <c r="B2019" s="105" t="s">
        <v>2769</v>
      </c>
      <c r="C2019" s="105" t="s">
        <v>2770</v>
      </c>
      <c r="D2019" s="42" t="s">
        <v>7</v>
      </c>
      <c r="E2019" s="12" t="s">
        <v>2638</v>
      </c>
      <c r="F2019" s="50" t="s">
        <v>3165</v>
      </c>
      <c r="G2019" s="30" t="s">
        <v>2029</v>
      </c>
      <c r="H2019" s="13" t="s">
        <v>3134</v>
      </c>
    </row>
    <row r="2020" spans="1:8" ht="141.75" customHeight="1">
      <c r="A2020" s="15">
        <v>2014</v>
      </c>
      <c r="B2020" s="105" t="s">
        <v>2771</v>
      </c>
      <c r="C2020" s="105" t="s">
        <v>2772</v>
      </c>
      <c r="D2020" s="42" t="s">
        <v>7</v>
      </c>
      <c r="E2020" s="12" t="s">
        <v>2638</v>
      </c>
      <c r="F2020" s="50" t="s">
        <v>3165</v>
      </c>
      <c r="G2020" s="30" t="s">
        <v>2029</v>
      </c>
      <c r="H2020" s="13" t="s">
        <v>3134</v>
      </c>
    </row>
    <row r="2021" spans="1:8" ht="141.75" customHeight="1">
      <c r="A2021" s="15">
        <v>2015</v>
      </c>
      <c r="B2021" s="105" t="s">
        <v>2773</v>
      </c>
      <c r="C2021" s="105" t="s">
        <v>2774</v>
      </c>
      <c r="D2021" s="42" t="s">
        <v>18</v>
      </c>
      <c r="E2021" s="12" t="s">
        <v>2638</v>
      </c>
      <c r="F2021" s="50" t="s">
        <v>3165</v>
      </c>
      <c r="G2021" s="30" t="s">
        <v>2029</v>
      </c>
      <c r="H2021" s="13" t="s">
        <v>3134</v>
      </c>
    </row>
    <row r="2022" spans="1:8" ht="126" customHeight="1">
      <c r="A2022" s="15">
        <v>2016</v>
      </c>
      <c r="B2022" s="105" t="s">
        <v>2775</v>
      </c>
      <c r="C2022" s="105" t="s">
        <v>2776</v>
      </c>
      <c r="D2022" s="42" t="s">
        <v>18</v>
      </c>
      <c r="E2022" s="12" t="s">
        <v>2638</v>
      </c>
      <c r="F2022" s="50" t="s">
        <v>3165</v>
      </c>
      <c r="G2022" s="30" t="s">
        <v>2029</v>
      </c>
      <c r="H2022" s="13" t="s">
        <v>3134</v>
      </c>
    </row>
    <row r="2023" spans="1:8" ht="141.75" customHeight="1">
      <c r="A2023" s="15">
        <v>2017</v>
      </c>
      <c r="B2023" s="105" t="s">
        <v>2777</v>
      </c>
      <c r="C2023" s="105" t="s">
        <v>2778</v>
      </c>
      <c r="D2023" s="42" t="s">
        <v>18</v>
      </c>
      <c r="E2023" s="12" t="s">
        <v>2638</v>
      </c>
      <c r="F2023" s="50" t="s">
        <v>3165</v>
      </c>
      <c r="G2023" s="30" t="s">
        <v>2029</v>
      </c>
      <c r="H2023" s="13" t="s">
        <v>3134</v>
      </c>
    </row>
    <row r="2024" spans="1:8" ht="126" customHeight="1">
      <c r="A2024" s="15">
        <v>2018</v>
      </c>
      <c r="B2024" s="105" t="s">
        <v>2779</v>
      </c>
      <c r="C2024" s="105" t="s">
        <v>2780</v>
      </c>
      <c r="D2024" s="42" t="s">
        <v>7</v>
      </c>
      <c r="E2024" s="12" t="s">
        <v>2638</v>
      </c>
      <c r="F2024" s="50" t="s">
        <v>3165</v>
      </c>
      <c r="G2024" s="30" t="s">
        <v>2029</v>
      </c>
      <c r="H2024" s="13" t="s">
        <v>3134</v>
      </c>
    </row>
    <row r="2025" spans="1:8" ht="126" customHeight="1">
      <c r="A2025" s="15">
        <v>2019</v>
      </c>
      <c r="B2025" s="105" t="s">
        <v>2781</v>
      </c>
      <c r="C2025" s="105" t="s">
        <v>2782</v>
      </c>
      <c r="D2025" s="42" t="s">
        <v>10</v>
      </c>
      <c r="E2025" s="12" t="s">
        <v>2638</v>
      </c>
      <c r="F2025" s="50" t="s">
        <v>3165</v>
      </c>
      <c r="G2025" s="30" t="s">
        <v>2029</v>
      </c>
      <c r="H2025" s="13" t="s">
        <v>3134</v>
      </c>
    </row>
    <row r="2026" spans="1:8" ht="126" customHeight="1">
      <c r="A2026" s="15">
        <v>2020</v>
      </c>
      <c r="B2026" s="105" t="s">
        <v>2783</v>
      </c>
      <c r="C2026" s="105" t="s">
        <v>2784</v>
      </c>
      <c r="D2026" s="42" t="s">
        <v>18</v>
      </c>
      <c r="E2026" s="12" t="s">
        <v>2638</v>
      </c>
      <c r="F2026" s="50" t="s">
        <v>3165</v>
      </c>
      <c r="G2026" s="30" t="s">
        <v>2029</v>
      </c>
      <c r="H2026" s="13" t="s">
        <v>3134</v>
      </c>
    </row>
    <row r="2027" spans="1:8" ht="157.5" customHeight="1">
      <c r="A2027" s="15">
        <v>2021</v>
      </c>
      <c r="B2027" s="105" t="s">
        <v>2785</v>
      </c>
      <c r="C2027" s="105" t="s">
        <v>2786</v>
      </c>
      <c r="D2027" s="43" t="s">
        <v>19</v>
      </c>
      <c r="E2027" s="12" t="s">
        <v>2638</v>
      </c>
      <c r="F2027" s="50" t="s">
        <v>3165</v>
      </c>
      <c r="G2027" s="30" t="s">
        <v>2029</v>
      </c>
      <c r="H2027" s="13" t="s">
        <v>3134</v>
      </c>
    </row>
    <row r="2028" spans="1:8" ht="157.5" customHeight="1">
      <c r="A2028" s="15">
        <v>2022</v>
      </c>
      <c r="B2028" s="105" t="s">
        <v>2787</v>
      </c>
      <c r="C2028" s="105" t="s">
        <v>2788</v>
      </c>
      <c r="D2028" s="42" t="s">
        <v>9</v>
      </c>
      <c r="E2028" s="12" t="s">
        <v>2638</v>
      </c>
      <c r="F2028" s="50" t="s">
        <v>3165</v>
      </c>
      <c r="G2028" s="30" t="s">
        <v>2029</v>
      </c>
      <c r="H2028" s="13" t="s">
        <v>3134</v>
      </c>
    </row>
    <row r="2029" spans="1:8" ht="126" customHeight="1">
      <c r="A2029" s="15">
        <v>2023</v>
      </c>
      <c r="B2029" s="105" t="s">
        <v>2789</v>
      </c>
      <c r="C2029" s="105" t="s">
        <v>2790</v>
      </c>
      <c r="D2029" s="42" t="s">
        <v>10</v>
      </c>
      <c r="E2029" s="12" t="s">
        <v>2638</v>
      </c>
      <c r="F2029" s="50" t="s">
        <v>3165</v>
      </c>
      <c r="G2029" s="30" t="s">
        <v>2029</v>
      </c>
      <c r="H2029" s="13" t="s">
        <v>3134</v>
      </c>
    </row>
    <row r="2030" spans="1:8" ht="157.5" customHeight="1">
      <c r="A2030" s="15">
        <v>2024</v>
      </c>
      <c r="B2030" s="105" t="s">
        <v>2791</v>
      </c>
      <c r="C2030" s="105" t="s">
        <v>2792</v>
      </c>
      <c r="D2030" s="42" t="s">
        <v>15</v>
      </c>
      <c r="E2030" s="12" t="s">
        <v>2638</v>
      </c>
      <c r="F2030" s="50" t="s">
        <v>3165</v>
      </c>
      <c r="G2030" s="30" t="s">
        <v>2029</v>
      </c>
      <c r="H2030" s="13" t="s">
        <v>3134</v>
      </c>
    </row>
    <row r="2031" spans="1:8" ht="157.5" customHeight="1">
      <c r="A2031" s="15">
        <v>2025</v>
      </c>
      <c r="B2031" s="105" t="s">
        <v>2793</v>
      </c>
      <c r="C2031" s="105" t="s">
        <v>2794</v>
      </c>
      <c r="D2031" s="42" t="s">
        <v>15</v>
      </c>
      <c r="E2031" s="12" t="s">
        <v>2638</v>
      </c>
      <c r="F2031" s="50" t="s">
        <v>3165</v>
      </c>
      <c r="G2031" s="30" t="s">
        <v>2029</v>
      </c>
      <c r="H2031" s="13" t="s">
        <v>3134</v>
      </c>
    </row>
    <row r="2032" spans="1:8" ht="141.75" customHeight="1">
      <c r="A2032" s="15">
        <v>2026</v>
      </c>
      <c r="B2032" s="105" t="s">
        <v>2795</v>
      </c>
      <c r="C2032" s="105" t="s">
        <v>2796</v>
      </c>
      <c r="D2032" s="42" t="s">
        <v>17</v>
      </c>
      <c r="E2032" s="12" t="s">
        <v>2638</v>
      </c>
      <c r="F2032" s="50" t="s">
        <v>3165</v>
      </c>
      <c r="G2032" s="13" t="s">
        <v>2013</v>
      </c>
      <c r="H2032" s="13" t="s">
        <v>3134</v>
      </c>
    </row>
    <row r="2033" spans="1:8" ht="141.75" customHeight="1">
      <c r="A2033" s="15">
        <v>2027</v>
      </c>
      <c r="B2033" s="105" t="s">
        <v>2797</v>
      </c>
      <c r="C2033" s="105" t="s">
        <v>2798</v>
      </c>
      <c r="D2033" s="42" t="s">
        <v>11</v>
      </c>
      <c r="E2033" s="12" t="s">
        <v>2638</v>
      </c>
      <c r="F2033" s="50" t="s">
        <v>3165</v>
      </c>
      <c r="G2033" s="13" t="s">
        <v>2013</v>
      </c>
      <c r="H2033" s="13" t="s">
        <v>3134</v>
      </c>
    </row>
    <row r="2034" spans="1:8" ht="157.5" customHeight="1">
      <c r="A2034" s="15">
        <v>2028</v>
      </c>
      <c r="B2034" s="105" t="s">
        <v>2799</v>
      </c>
      <c r="C2034" s="105" t="s">
        <v>2800</v>
      </c>
      <c r="D2034" s="42" t="s">
        <v>17</v>
      </c>
      <c r="E2034" s="12" t="s">
        <v>2638</v>
      </c>
      <c r="F2034" s="50" t="s">
        <v>3165</v>
      </c>
      <c r="G2034" s="13" t="s">
        <v>2013</v>
      </c>
      <c r="H2034" s="13" t="s">
        <v>3134</v>
      </c>
    </row>
    <row r="2035" spans="1:8" ht="157.5" customHeight="1">
      <c r="A2035" s="15">
        <v>2029</v>
      </c>
      <c r="B2035" s="105" t="s">
        <v>2801</v>
      </c>
      <c r="C2035" s="105" t="s">
        <v>2802</v>
      </c>
      <c r="D2035" s="42" t="s">
        <v>17</v>
      </c>
      <c r="E2035" s="12" t="s">
        <v>2638</v>
      </c>
      <c r="F2035" s="50" t="s">
        <v>3165</v>
      </c>
      <c r="G2035" s="13" t="s">
        <v>2013</v>
      </c>
      <c r="H2035" s="13" t="s">
        <v>3134</v>
      </c>
    </row>
    <row r="2036" spans="1:8" ht="236.25" customHeight="1">
      <c r="A2036" s="15">
        <v>2030</v>
      </c>
      <c r="B2036" s="105" t="s">
        <v>2803</v>
      </c>
      <c r="C2036" s="105" t="s">
        <v>2705</v>
      </c>
      <c r="D2036" s="42" t="s">
        <v>10</v>
      </c>
      <c r="E2036" s="12" t="s">
        <v>2638</v>
      </c>
      <c r="F2036" s="50" t="s">
        <v>3165</v>
      </c>
      <c r="G2036" s="13" t="s">
        <v>2013</v>
      </c>
      <c r="H2036" s="13" t="s">
        <v>3134</v>
      </c>
    </row>
    <row r="2037" spans="1:8" ht="141.75" customHeight="1">
      <c r="A2037" s="15">
        <v>2031</v>
      </c>
      <c r="B2037" s="105" t="s">
        <v>2804</v>
      </c>
      <c r="C2037" s="105" t="s">
        <v>2805</v>
      </c>
      <c r="D2037" s="42" t="s">
        <v>18</v>
      </c>
      <c r="E2037" s="12" t="s">
        <v>2638</v>
      </c>
      <c r="F2037" s="50" t="s">
        <v>3165</v>
      </c>
      <c r="G2037" s="13" t="s">
        <v>2013</v>
      </c>
      <c r="H2037" s="13" t="s">
        <v>3134</v>
      </c>
    </row>
    <row r="2038" spans="1:8" ht="110.25" customHeight="1">
      <c r="A2038" s="15">
        <v>2032</v>
      </c>
      <c r="B2038" s="105" t="s">
        <v>2806</v>
      </c>
      <c r="C2038" s="105" t="s">
        <v>2807</v>
      </c>
      <c r="D2038" s="42" t="s">
        <v>10</v>
      </c>
      <c r="E2038" s="12" t="s">
        <v>2638</v>
      </c>
      <c r="F2038" s="50" t="s">
        <v>3165</v>
      </c>
      <c r="G2038" s="13" t="s">
        <v>2013</v>
      </c>
      <c r="H2038" s="13" t="s">
        <v>3134</v>
      </c>
    </row>
    <row r="2039" spans="1:8" ht="141.75" customHeight="1">
      <c r="A2039" s="15">
        <v>2033</v>
      </c>
      <c r="B2039" s="105" t="s">
        <v>2808</v>
      </c>
      <c r="C2039" s="105" t="s">
        <v>2809</v>
      </c>
      <c r="D2039" s="42" t="s">
        <v>7</v>
      </c>
      <c r="E2039" s="12" t="s">
        <v>2638</v>
      </c>
      <c r="F2039" s="50" t="s">
        <v>3165</v>
      </c>
      <c r="G2039" s="13" t="s">
        <v>2013</v>
      </c>
      <c r="H2039" s="13" t="s">
        <v>3134</v>
      </c>
    </row>
    <row r="2040" spans="1:8" ht="141.75" customHeight="1">
      <c r="A2040" s="15">
        <v>2034</v>
      </c>
      <c r="B2040" s="105" t="s">
        <v>2810</v>
      </c>
      <c r="C2040" s="105" t="s">
        <v>2811</v>
      </c>
      <c r="D2040" s="42" t="s">
        <v>15</v>
      </c>
      <c r="E2040" s="12" t="s">
        <v>2638</v>
      </c>
      <c r="F2040" s="50" t="s">
        <v>3165</v>
      </c>
      <c r="G2040" s="13" t="s">
        <v>2013</v>
      </c>
      <c r="H2040" s="13" t="s">
        <v>3134</v>
      </c>
    </row>
    <row r="2041" spans="1:8" ht="157.5" customHeight="1">
      <c r="A2041" s="15">
        <v>2035</v>
      </c>
      <c r="B2041" s="105" t="s">
        <v>2812</v>
      </c>
      <c r="C2041" s="105" t="s">
        <v>2813</v>
      </c>
      <c r="D2041" s="42" t="s">
        <v>7</v>
      </c>
      <c r="E2041" s="12" t="s">
        <v>2638</v>
      </c>
      <c r="F2041" s="50" t="s">
        <v>3165</v>
      </c>
      <c r="G2041" s="13" t="s">
        <v>2013</v>
      </c>
      <c r="H2041" s="13" t="s">
        <v>3134</v>
      </c>
    </row>
    <row r="2042" spans="1:8" ht="157.5" customHeight="1">
      <c r="A2042" s="15">
        <v>2036</v>
      </c>
      <c r="B2042" s="105" t="s">
        <v>2814</v>
      </c>
      <c r="C2042" s="105" t="s">
        <v>2815</v>
      </c>
      <c r="D2042" s="42" t="s">
        <v>9</v>
      </c>
      <c r="E2042" s="12" t="s">
        <v>2638</v>
      </c>
      <c r="F2042" s="50" t="s">
        <v>3165</v>
      </c>
      <c r="G2042" s="13" t="s">
        <v>2013</v>
      </c>
      <c r="H2042" s="13" t="s">
        <v>3134</v>
      </c>
    </row>
    <row r="2043" spans="1:8" ht="157.5" customHeight="1">
      <c r="A2043" s="15">
        <v>2037</v>
      </c>
      <c r="B2043" s="105" t="s">
        <v>2816</v>
      </c>
      <c r="C2043" s="105" t="s">
        <v>2817</v>
      </c>
      <c r="D2043" s="42" t="s">
        <v>15</v>
      </c>
      <c r="E2043" s="12" t="s">
        <v>2638</v>
      </c>
      <c r="F2043" s="50" t="s">
        <v>3165</v>
      </c>
      <c r="G2043" s="13" t="s">
        <v>2013</v>
      </c>
      <c r="H2043" s="13" t="s">
        <v>3134</v>
      </c>
    </row>
    <row r="2044" spans="1:8" ht="141.75" customHeight="1">
      <c r="A2044" s="15">
        <v>2038</v>
      </c>
      <c r="B2044" s="105" t="s">
        <v>2818</v>
      </c>
      <c r="C2044" s="105" t="s">
        <v>2819</v>
      </c>
      <c r="D2044" s="42" t="s">
        <v>9</v>
      </c>
      <c r="E2044" s="12" t="s">
        <v>2638</v>
      </c>
      <c r="F2044" s="50" t="s">
        <v>3165</v>
      </c>
      <c r="G2044" s="13" t="s">
        <v>2013</v>
      </c>
      <c r="H2044" s="13" t="s">
        <v>3134</v>
      </c>
    </row>
    <row r="2045" spans="1:8" ht="141.75" customHeight="1">
      <c r="A2045" s="15">
        <v>2039</v>
      </c>
      <c r="B2045" s="105" t="s">
        <v>2820</v>
      </c>
      <c r="C2045" s="105" t="s">
        <v>2821</v>
      </c>
      <c r="D2045" s="42" t="s">
        <v>7</v>
      </c>
      <c r="E2045" s="12" t="s">
        <v>2638</v>
      </c>
      <c r="F2045" s="50" t="s">
        <v>3165</v>
      </c>
      <c r="G2045" s="13" t="s">
        <v>2013</v>
      </c>
      <c r="H2045" s="13" t="s">
        <v>3134</v>
      </c>
    </row>
    <row r="2046" spans="1:8" ht="126" customHeight="1">
      <c r="A2046" s="15">
        <v>2040</v>
      </c>
      <c r="B2046" s="105" t="s">
        <v>2822</v>
      </c>
      <c r="C2046" s="105" t="s">
        <v>2823</v>
      </c>
      <c r="D2046" s="42" t="s">
        <v>15</v>
      </c>
      <c r="E2046" s="12" t="s">
        <v>2638</v>
      </c>
      <c r="F2046" s="50" t="s">
        <v>3165</v>
      </c>
      <c r="G2046" s="13" t="s">
        <v>2013</v>
      </c>
      <c r="H2046" s="13" t="s">
        <v>3134</v>
      </c>
    </row>
    <row r="2047" spans="1:8" ht="141.75" customHeight="1">
      <c r="A2047" s="15">
        <v>2041</v>
      </c>
      <c r="B2047" s="105" t="s">
        <v>2824</v>
      </c>
      <c r="C2047" s="105" t="s">
        <v>2825</v>
      </c>
      <c r="D2047" s="42" t="s">
        <v>15</v>
      </c>
      <c r="E2047" s="12" t="s">
        <v>2638</v>
      </c>
      <c r="F2047" s="50" t="s">
        <v>3165</v>
      </c>
      <c r="G2047" s="13" t="s">
        <v>2013</v>
      </c>
      <c r="H2047" s="13" t="s">
        <v>3134</v>
      </c>
    </row>
    <row r="2048" spans="1:8" ht="141.75" customHeight="1">
      <c r="A2048" s="15">
        <v>2042</v>
      </c>
      <c r="B2048" s="105" t="s">
        <v>2826</v>
      </c>
      <c r="C2048" s="105" t="s">
        <v>2827</v>
      </c>
      <c r="D2048" s="42" t="s">
        <v>15</v>
      </c>
      <c r="E2048" s="12" t="s">
        <v>2638</v>
      </c>
      <c r="F2048" s="50" t="s">
        <v>3165</v>
      </c>
      <c r="G2048" s="13" t="s">
        <v>2013</v>
      </c>
      <c r="H2048" s="13" t="s">
        <v>3134</v>
      </c>
    </row>
    <row r="2049" spans="1:8" ht="141.75" customHeight="1">
      <c r="A2049" s="15">
        <v>2043</v>
      </c>
      <c r="B2049" s="105" t="s">
        <v>2828</v>
      </c>
      <c r="C2049" s="105" t="s">
        <v>2829</v>
      </c>
      <c r="D2049" s="42" t="s">
        <v>10</v>
      </c>
      <c r="E2049" s="12" t="s">
        <v>2638</v>
      </c>
      <c r="F2049" s="50" t="s">
        <v>3165</v>
      </c>
      <c r="G2049" s="13" t="s">
        <v>2013</v>
      </c>
      <c r="H2049" s="13" t="s">
        <v>3134</v>
      </c>
    </row>
    <row r="2050" spans="1:8" ht="141.75" customHeight="1">
      <c r="A2050" s="15">
        <v>2044</v>
      </c>
      <c r="B2050" s="105" t="s">
        <v>2830</v>
      </c>
      <c r="C2050" s="105" t="s">
        <v>2831</v>
      </c>
      <c r="D2050" s="42" t="s">
        <v>10</v>
      </c>
      <c r="E2050" s="12" t="s">
        <v>2638</v>
      </c>
      <c r="F2050" s="50" t="s">
        <v>3165</v>
      </c>
      <c r="G2050" s="13" t="s">
        <v>2013</v>
      </c>
      <c r="H2050" s="13" t="s">
        <v>3134</v>
      </c>
    </row>
    <row r="2051" spans="1:8" ht="157.5" customHeight="1">
      <c r="A2051" s="15">
        <v>2045</v>
      </c>
      <c r="B2051" s="105" t="s">
        <v>2832</v>
      </c>
      <c r="C2051" s="105" t="s">
        <v>2833</v>
      </c>
      <c r="D2051" s="42" t="s">
        <v>17</v>
      </c>
      <c r="E2051" s="12" t="s">
        <v>2638</v>
      </c>
      <c r="F2051" s="50" t="s">
        <v>3165</v>
      </c>
      <c r="G2051" s="13" t="s">
        <v>2013</v>
      </c>
      <c r="H2051" s="13" t="s">
        <v>3134</v>
      </c>
    </row>
    <row r="2052" spans="1:8" ht="141.75" customHeight="1">
      <c r="A2052" s="15">
        <v>2046</v>
      </c>
      <c r="B2052" s="105" t="s">
        <v>2834</v>
      </c>
      <c r="C2052" s="105" t="s">
        <v>2835</v>
      </c>
      <c r="D2052" s="42" t="s">
        <v>9</v>
      </c>
      <c r="E2052" s="12" t="s">
        <v>2638</v>
      </c>
      <c r="F2052" s="50" t="s">
        <v>3165</v>
      </c>
      <c r="G2052" s="13" t="s">
        <v>2013</v>
      </c>
      <c r="H2052" s="13" t="s">
        <v>3134</v>
      </c>
    </row>
    <row r="2053" spans="1:8" ht="157.5" customHeight="1">
      <c r="A2053" s="15">
        <v>2047</v>
      </c>
      <c r="B2053" s="105" t="s">
        <v>2836</v>
      </c>
      <c r="C2053" s="105" t="s">
        <v>2837</v>
      </c>
      <c r="D2053" s="42" t="s">
        <v>15</v>
      </c>
      <c r="E2053" s="12" t="s">
        <v>2638</v>
      </c>
      <c r="F2053" s="50" t="s">
        <v>3165</v>
      </c>
      <c r="G2053" s="13" t="s">
        <v>2013</v>
      </c>
      <c r="H2053" s="13" t="s">
        <v>3134</v>
      </c>
    </row>
    <row r="2054" spans="1:8" ht="126" customHeight="1">
      <c r="A2054" s="15">
        <v>2048</v>
      </c>
      <c r="B2054" s="105" t="s">
        <v>2838</v>
      </c>
      <c r="C2054" s="105" t="s">
        <v>2839</v>
      </c>
      <c r="D2054" s="42" t="s">
        <v>18</v>
      </c>
      <c r="E2054" s="12" t="s">
        <v>2638</v>
      </c>
      <c r="F2054" s="50" t="s">
        <v>3165</v>
      </c>
      <c r="G2054" s="13" t="s">
        <v>2013</v>
      </c>
      <c r="H2054" s="13" t="s">
        <v>3134</v>
      </c>
    </row>
    <row r="2055" spans="1:8" ht="126" customHeight="1">
      <c r="A2055" s="15">
        <v>2049</v>
      </c>
      <c r="B2055" s="105" t="s">
        <v>2840</v>
      </c>
      <c r="C2055" s="105" t="s">
        <v>2841</v>
      </c>
      <c r="D2055" s="42" t="s">
        <v>9</v>
      </c>
      <c r="E2055" s="12" t="s">
        <v>2638</v>
      </c>
      <c r="F2055" s="50" t="s">
        <v>3165</v>
      </c>
      <c r="G2055" s="13" t="s">
        <v>2013</v>
      </c>
      <c r="H2055" s="13" t="s">
        <v>3134</v>
      </c>
    </row>
    <row r="2056" spans="1:8" ht="141.75" customHeight="1">
      <c r="A2056" s="15">
        <v>2050</v>
      </c>
      <c r="B2056" s="105" t="s">
        <v>2842</v>
      </c>
      <c r="C2056" s="105" t="s">
        <v>2843</v>
      </c>
      <c r="D2056" s="42" t="s">
        <v>15</v>
      </c>
      <c r="E2056" s="12" t="s">
        <v>2638</v>
      </c>
      <c r="F2056" s="50" t="s">
        <v>3165</v>
      </c>
      <c r="G2056" s="13" t="s">
        <v>2013</v>
      </c>
      <c r="H2056" s="13" t="s">
        <v>3134</v>
      </c>
    </row>
    <row r="2057" spans="1:8" ht="141.75" customHeight="1">
      <c r="A2057" s="15">
        <v>2051</v>
      </c>
      <c r="B2057" s="105" t="s">
        <v>2844</v>
      </c>
      <c r="C2057" s="105" t="s">
        <v>2845</v>
      </c>
      <c r="D2057" s="42" t="s">
        <v>10</v>
      </c>
      <c r="E2057" s="12" t="s">
        <v>2638</v>
      </c>
      <c r="F2057" s="50" t="s">
        <v>3165</v>
      </c>
      <c r="G2057" s="13" t="s">
        <v>2013</v>
      </c>
      <c r="H2057" s="13" t="s">
        <v>3134</v>
      </c>
    </row>
    <row r="2058" spans="1:8" ht="141.75" customHeight="1">
      <c r="A2058" s="15">
        <v>2052</v>
      </c>
      <c r="B2058" s="105" t="s">
        <v>2846</v>
      </c>
      <c r="C2058" s="105" t="s">
        <v>2847</v>
      </c>
      <c r="D2058" s="42" t="s">
        <v>17</v>
      </c>
      <c r="E2058" s="12" t="s">
        <v>2638</v>
      </c>
      <c r="F2058" s="50" t="s">
        <v>3165</v>
      </c>
      <c r="G2058" s="13" t="s">
        <v>2013</v>
      </c>
      <c r="H2058" s="13" t="s">
        <v>3134</v>
      </c>
    </row>
    <row r="2059" spans="1:8" ht="141.75" customHeight="1">
      <c r="A2059" s="15">
        <v>2053</v>
      </c>
      <c r="B2059" s="105" t="s">
        <v>2848</v>
      </c>
      <c r="C2059" s="105" t="s">
        <v>2849</v>
      </c>
      <c r="D2059" s="42" t="s">
        <v>10</v>
      </c>
      <c r="E2059" s="12" t="s">
        <v>2638</v>
      </c>
      <c r="F2059" s="50" t="s">
        <v>3165</v>
      </c>
      <c r="G2059" s="13" t="s">
        <v>2013</v>
      </c>
      <c r="H2059" s="13" t="s">
        <v>3134</v>
      </c>
    </row>
    <row r="2060" spans="1:8" ht="141.75" customHeight="1">
      <c r="A2060" s="15">
        <v>2054</v>
      </c>
      <c r="B2060" s="12" t="s">
        <v>2850</v>
      </c>
      <c r="C2060" s="12" t="s">
        <v>2851</v>
      </c>
      <c r="D2060" s="42" t="s">
        <v>9</v>
      </c>
      <c r="E2060" s="12" t="s">
        <v>2638</v>
      </c>
      <c r="F2060" s="50" t="s">
        <v>3165</v>
      </c>
      <c r="G2060" s="13" t="s">
        <v>2013</v>
      </c>
      <c r="H2060" s="13" t="s">
        <v>3134</v>
      </c>
    </row>
    <row r="2061" spans="1:8" ht="141.75" customHeight="1">
      <c r="A2061" s="15">
        <v>2055</v>
      </c>
      <c r="B2061" s="12" t="s">
        <v>2852</v>
      </c>
      <c r="C2061" s="12" t="s">
        <v>2853</v>
      </c>
      <c r="D2061" s="42" t="s">
        <v>17</v>
      </c>
      <c r="E2061" s="12" t="s">
        <v>2638</v>
      </c>
      <c r="F2061" s="50" t="s">
        <v>3165</v>
      </c>
      <c r="G2061" s="13" t="s">
        <v>2013</v>
      </c>
      <c r="H2061" s="13" t="s">
        <v>3134</v>
      </c>
    </row>
    <row r="2062" spans="1:8" ht="157.5" customHeight="1">
      <c r="A2062" s="15">
        <v>2056</v>
      </c>
      <c r="B2062" s="105" t="s">
        <v>2854</v>
      </c>
      <c r="C2062" s="105" t="s">
        <v>2855</v>
      </c>
      <c r="D2062" s="42" t="s">
        <v>11</v>
      </c>
      <c r="E2062" s="12" t="s">
        <v>2638</v>
      </c>
      <c r="F2062" s="50" t="s">
        <v>3165</v>
      </c>
      <c r="G2062" s="13" t="s">
        <v>2013</v>
      </c>
      <c r="H2062" s="13" t="s">
        <v>3134</v>
      </c>
    </row>
    <row r="2063" spans="1:8" ht="141.75" customHeight="1">
      <c r="A2063" s="15">
        <v>2057</v>
      </c>
      <c r="B2063" s="105" t="s">
        <v>2856</v>
      </c>
      <c r="C2063" s="105" t="s">
        <v>2857</v>
      </c>
      <c r="D2063" s="42" t="s">
        <v>17</v>
      </c>
      <c r="E2063" s="12" t="s">
        <v>2638</v>
      </c>
      <c r="F2063" s="50" t="s">
        <v>3165</v>
      </c>
      <c r="G2063" s="13" t="s">
        <v>2013</v>
      </c>
      <c r="H2063" s="13" t="s">
        <v>3134</v>
      </c>
    </row>
    <row r="2064" spans="1:8" ht="141.75" customHeight="1">
      <c r="A2064" s="15">
        <v>2058</v>
      </c>
      <c r="B2064" s="12" t="s">
        <v>2858</v>
      </c>
      <c r="C2064" s="12" t="s">
        <v>2859</v>
      </c>
      <c r="D2064" s="42" t="s">
        <v>15</v>
      </c>
      <c r="E2064" s="12" t="s">
        <v>2638</v>
      </c>
      <c r="F2064" s="50" t="s">
        <v>3165</v>
      </c>
      <c r="G2064" s="13" t="s">
        <v>2013</v>
      </c>
      <c r="H2064" s="13" t="s">
        <v>3134</v>
      </c>
    </row>
    <row r="2065" spans="1:8" ht="110.25" customHeight="1">
      <c r="A2065" s="15">
        <v>2059</v>
      </c>
      <c r="B2065" s="12" t="s">
        <v>2860</v>
      </c>
      <c r="C2065" s="12" t="s">
        <v>2861</v>
      </c>
      <c r="D2065" s="42" t="s">
        <v>18</v>
      </c>
      <c r="E2065" s="12" t="s">
        <v>2638</v>
      </c>
      <c r="F2065" s="50" t="s">
        <v>3165</v>
      </c>
      <c r="G2065" s="13" t="s">
        <v>2013</v>
      </c>
      <c r="H2065" s="13" t="s">
        <v>3134</v>
      </c>
    </row>
    <row r="2066" spans="1:8" ht="157.5" customHeight="1">
      <c r="A2066" s="15">
        <v>2060</v>
      </c>
      <c r="B2066" s="12" t="s">
        <v>2862</v>
      </c>
      <c r="C2066" s="12" t="s">
        <v>2863</v>
      </c>
      <c r="D2066" s="42" t="s">
        <v>15</v>
      </c>
      <c r="E2066" s="12" t="s">
        <v>2638</v>
      </c>
      <c r="F2066" s="50" t="s">
        <v>3165</v>
      </c>
      <c r="G2066" s="13" t="s">
        <v>2013</v>
      </c>
      <c r="H2066" s="13" t="s">
        <v>3134</v>
      </c>
    </row>
    <row r="2067" spans="1:8" ht="157.5" customHeight="1">
      <c r="A2067" s="15">
        <v>2061</v>
      </c>
      <c r="B2067" s="12" t="s">
        <v>2864</v>
      </c>
      <c r="C2067" s="12" t="s">
        <v>2865</v>
      </c>
      <c r="D2067" s="42" t="s">
        <v>15</v>
      </c>
      <c r="E2067" s="12" t="s">
        <v>2638</v>
      </c>
      <c r="F2067" s="50" t="s">
        <v>3165</v>
      </c>
      <c r="G2067" s="13" t="s">
        <v>2013</v>
      </c>
      <c r="H2067" s="13" t="s">
        <v>3134</v>
      </c>
    </row>
    <row r="2068" spans="1:8" ht="141.75" customHeight="1">
      <c r="A2068" s="15">
        <v>2062</v>
      </c>
      <c r="B2068" s="12" t="s">
        <v>2866</v>
      </c>
      <c r="C2068" s="12" t="s">
        <v>2867</v>
      </c>
      <c r="D2068" s="42" t="s">
        <v>9</v>
      </c>
      <c r="E2068" s="12" t="s">
        <v>2638</v>
      </c>
      <c r="F2068" s="50" t="s">
        <v>3165</v>
      </c>
      <c r="G2068" s="13" t="s">
        <v>2013</v>
      </c>
      <c r="H2068" s="13" t="s">
        <v>3134</v>
      </c>
    </row>
    <row r="2069" spans="1:8" ht="157.5" customHeight="1">
      <c r="A2069" s="15">
        <v>2063</v>
      </c>
      <c r="B2069" s="12" t="s">
        <v>2868</v>
      </c>
      <c r="C2069" s="12" t="s">
        <v>2869</v>
      </c>
      <c r="D2069" s="42" t="s">
        <v>15</v>
      </c>
      <c r="E2069" s="12" t="s">
        <v>2638</v>
      </c>
      <c r="F2069" s="50" t="s">
        <v>3165</v>
      </c>
      <c r="G2069" s="13" t="s">
        <v>2013</v>
      </c>
      <c r="H2069" s="13" t="s">
        <v>3134</v>
      </c>
    </row>
    <row r="2070" spans="1:8" ht="157.5" customHeight="1">
      <c r="A2070" s="15">
        <v>2064</v>
      </c>
      <c r="B2070" s="38" t="s">
        <v>2870</v>
      </c>
      <c r="C2070" s="38" t="s">
        <v>2871</v>
      </c>
      <c r="D2070" s="42" t="s">
        <v>18</v>
      </c>
      <c r="E2070" s="12" t="s">
        <v>2638</v>
      </c>
      <c r="F2070" s="50" t="s">
        <v>3165</v>
      </c>
      <c r="G2070" s="13" t="s">
        <v>2013</v>
      </c>
      <c r="H2070" s="13" t="s">
        <v>3134</v>
      </c>
    </row>
    <row r="2071" spans="1:8" ht="157.5" customHeight="1">
      <c r="A2071" s="15">
        <v>2065</v>
      </c>
      <c r="B2071" s="105" t="s">
        <v>2872</v>
      </c>
      <c r="C2071" s="38" t="s">
        <v>2873</v>
      </c>
      <c r="D2071" s="42" t="s">
        <v>17</v>
      </c>
      <c r="E2071" s="12" t="s">
        <v>2638</v>
      </c>
      <c r="F2071" s="50" t="s">
        <v>3165</v>
      </c>
      <c r="G2071" s="13" t="s">
        <v>2013</v>
      </c>
      <c r="H2071" s="13" t="s">
        <v>3134</v>
      </c>
    </row>
    <row r="2072" spans="1:8" ht="141.75" customHeight="1">
      <c r="A2072" s="15">
        <v>2066</v>
      </c>
      <c r="B2072" s="38" t="s">
        <v>2874</v>
      </c>
      <c r="C2072" s="38" t="s">
        <v>2747</v>
      </c>
      <c r="D2072" s="42" t="s">
        <v>18</v>
      </c>
      <c r="E2072" s="12" t="s">
        <v>2638</v>
      </c>
      <c r="F2072" s="50" t="s">
        <v>3165</v>
      </c>
      <c r="G2072" s="13" t="s">
        <v>2013</v>
      </c>
      <c r="H2072" s="13" t="s">
        <v>3134</v>
      </c>
    </row>
    <row r="2073" spans="1:8" ht="141.75" customHeight="1">
      <c r="A2073" s="15">
        <v>2067</v>
      </c>
      <c r="B2073" s="38" t="s">
        <v>2875</v>
      </c>
      <c r="C2073" s="38" t="s">
        <v>2876</v>
      </c>
      <c r="D2073" s="42" t="s">
        <v>7</v>
      </c>
      <c r="E2073" s="12" t="s">
        <v>2638</v>
      </c>
      <c r="F2073" s="50" t="s">
        <v>3165</v>
      </c>
      <c r="G2073" s="13" t="s">
        <v>2013</v>
      </c>
      <c r="H2073" s="13" t="s">
        <v>3134</v>
      </c>
    </row>
    <row r="2074" spans="1:8" ht="141.75" customHeight="1">
      <c r="A2074" s="15">
        <v>2068</v>
      </c>
      <c r="B2074" s="38" t="s">
        <v>2877</v>
      </c>
      <c r="C2074" s="38" t="s">
        <v>2878</v>
      </c>
      <c r="D2074" s="42" t="s">
        <v>10</v>
      </c>
      <c r="E2074" s="12" t="s">
        <v>2638</v>
      </c>
      <c r="F2074" s="50" t="s">
        <v>3165</v>
      </c>
      <c r="G2074" s="13" t="s">
        <v>2013</v>
      </c>
      <c r="H2074" s="13" t="s">
        <v>3134</v>
      </c>
    </row>
    <row r="2075" spans="1:8" ht="157.5" customHeight="1">
      <c r="A2075" s="15">
        <v>2069</v>
      </c>
      <c r="B2075" s="38" t="s">
        <v>2879</v>
      </c>
      <c r="C2075" s="38" t="s">
        <v>2880</v>
      </c>
      <c r="D2075" s="42" t="s">
        <v>17</v>
      </c>
      <c r="E2075" s="12" t="s">
        <v>2638</v>
      </c>
      <c r="F2075" s="50" t="s">
        <v>3165</v>
      </c>
      <c r="G2075" s="13" t="s">
        <v>2013</v>
      </c>
      <c r="H2075" s="13" t="s">
        <v>3134</v>
      </c>
    </row>
    <row r="2076" spans="1:8" ht="141.75" customHeight="1">
      <c r="A2076" s="15">
        <v>2070</v>
      </c>
      <c r="B2076" s="38" t="s">
        <v>2881</v>
      </c>
      <c r="C2076" s="38" t="s">
        <v>2882</v>
      </c>
      <c r="D2076" s="42" t="s">
        <v>9</v>
      </c>
      <c r="E2076" s="12" t="s">
        <v>2638</v>
      </c>
      <c r="F2076" s="50" t="s">
        <v>3165</v>
      </c>
      <c r="G2076" s="13" t="s">
        <v>2013</v>
      </c>
      <c r="H2076" s="13" t="s">
        <v>3134</v>
      </c>
    </row>
    <row r="2077" spans="1:8" ht="141.75" customHeight="1">
      <c r="A2077" s="15">
        <v>2071</v>
      </c>
      <c r="B2077" s="38" t="s">
        <v>2883</v>
      </c>
      <c r="C2077" s="38" t="s">
        <v>2884</v>
      </c>
      <c r="D2077" s="42" t="s">
        <v>17</v>
      </c>
      <c r="E2077" s="12" t="s">
        <v>2638</v>
      </c>
      <c r="F2077" s="50" t="s">
        <v>3165</v>
      </c>
      <c r="G2077" s="13" t="s">
        <v>2013</v>
      </c>
      <c r="H2077" s="13" t="s">
        <v>3134</v>
      </c>
    </row>
    <row r="2078" spans="1:8" ht="141.75" customHeight="1">
      <c r="A2078" s="15">
        <v>2072</v>
      </c>
      <c r="B2078" s="38" t="s">
        <v>2885</v>
      </c>
      <c r="C2078" s="38" t="s">
        <v>2886</v>
      </c>
      <c r="D2078" s="42" t="s">
        <v>10</v>
      </c>
      <c r="E2078" s="12" t="s">
        <v>2638</v>
      </c>
      <c r="F2078" s="50" t="s">
        <v>3165</v>
      </c>
      <c r="G2078" s="13" t="s">
        <v>2013</v>
      </c>
      <c r="H2078" s="13" t="s">
        <v>3134</v>
      </c>
    </row>
    <row r="2079" spans="1:8" ht="141.75" customHeight="1">
      <c r="A2079" s="15">
        <v>2073</v>
      </c>
      <c r="B2079" s="38" t="s">
        <v>2887</v>
      </c>
      <c r="C2079" s="38" t="s">
        <v>2888</v>
      </c>
      <c r="D2079" s="42" t="s">
        <v>10</v>
      </c>
      <c r="E2079" s="12" t="s">
        <v>2638</v>
      </c>
      <c r="F2079" s="50" t="s">
        <v>3165</v>
      </c>
      <c r="G2079" s="13" t="s">
        <v>2013</v>
      </c>
      <c r="H2079" s="13" t="s">
        <v>3134</v>
      </c>
    </row>
    <row r="2080" spans="1:8" ht="141.75" customHeight="1">
      <c r="A2080" s="15">
        <v>2074</v>
      </c>
      <c r="B2080" s="38" t="s">
        <v>2889</v>
      </c>
      <c r="C2080" s="38" t="s">
        <v>2890</v>
      </c>
      <c r="D2080" s="42" t="s">
        <v>17</v>
      </c>
      <c r="E2080" s="12" t="s">
        <v>2638</v>
      </c>
      <c r="F2080" s="50" t="s">
        <v>3165</v>
      </c>
      <c r="G2080" s="13" t="s">
        <v>2013</v>
      </c>
      <c r="H2080" s="13" t="s">
        <v>3134</v>
      </c>
    </row>
    <row r="2081" spans="1:8" ht="141.75" customHeight="1">
      <c r="A2081" s="15">
        <v>2075</v>
      </c>
      <c r="B2081" s="38" t="s">
        <v>2891</v>
      </c>
      <c r="C2081" s="38" t="s">
        <v>2892</v>
      </c>
      <c r="D2081" s="42" t="s">
        <v>18</v>
      </c>
      <c r="E2081" s="12" t="s">
        <v>2638</v>
      </c>
      <c r="F2081" s="50" t="s">
        <v>3165</v>
      </c>
      <c r="G2081" s="13" t="s">
        <v>2013</v>
      </c>
      <c r="H2081" s="13" t="s">
        <v>3134</v>
      </c>
    </row>
    <row r="2082" spans="1:8" ht="141.75" customHeight="1">
      <c r="A2082" s="15">
        <v>2076</v>
      </c>
      <c r="B2082" s="38" t="s">
        <v>2893</v>
      </c>
      <c r="C2082" s="38" t="s">
        <v>2894</v>
      </c>
      <c r="D2082" s="42" t="s">
        <v>9</v>
      </c>
      <c r="E2082" s="12" t="s">
        <v>2638</v>
      </c>
      <c r="F2082" s="50" t="s">
        <v>3165</v>
      </c>
      <c r="G2082" s="13" t="s">
        <v>2013</v>
      </c>
      <c r="H2082" s="13" t="s">
        <v>3134</v>
      </c>
    </row>
    <row r="2083" spans="1:8" ht="157.5" customHeight="1">
      <c r="A2083" s="15">
        <v>2077</v>
      </c>
      <c r="B2083" s="38" t="s">
        <v>2895</v>
      </c>
      <c r="C2083" s="38" t="s">
        <v>2896</v>
      </c>
      <c r="D2083" s="42" t="s">
        <v>10</v>
      </c>
      <c r="E2083" s="12" t="s">
        <v>2638</v>
      </c>
      <c r="F2083" s="50" t="s">
        <v>3165</v>
      </c>
      <c r="G2083" s="13" t="s">
        <v>2013</v>
      </c>
      <c r="H2083" s="13" t="s">
        <v>3134</v>
      </c>
    </row>
    <row r="2084" spans="1:8" ht="141.75" customHeight="1">
      <c r="A2084" s="15">
        <v>2078</v>
      </c>
      <c r="B2084" s="38" t="s">
        <v>2897</v>
      </c>
      <c r="C2084" s="38" t="s">
        <v>2898</v>
      </c>
      <c r="D2084" s="42" t="s">
        <v>9</v>
      </c>
      <c r="E2084" s="12" t="s">
        <v>2638</v>
      </c>
      <c r="F2084" s="50" t="s">
        <v>3165</v>
      </c>
      <c r="G2084" s="13" t="s">
        <v>2013</v>
      </c>
      <c r="H2084" s="13" t="s">
        <v>3134</v>
      </c>
    </row>
    <row r="2085" spans="1:8" ht="157.5" customHeight="1">
      <c r="A2085" s="15">
        <v>2079</v>
      </c>
      <c r="B2085" s="38" t="s">
        <v>2899</v>
      </c>
      <c r="C2085" s="38" t="s">
        <v>2900</v>
      </c>
      <c r="D2085" s="42" t="s">
        <v>9</v>
      </c>
      <c r="E2085" s="12" t="s">
        <v>2638</v>
      </c>
      <c r="F2085" s="50" t="s">
        <v>3165</v>
      </c>
      <c r="G2085" s="13" t="s">
        <v>2013</v>
      </c>
      <c r="H2085" s="13" t="s">
        <v>3134</v>
      </c>
    </row>
    <row r="2086" spans="1:8" ht="141.75" customHeight="1">
      <c r="A2086" s="15">
        <v>2080</v>
      </c>
      <c r="B2086" s="38" t="s">
        <v>2901</v>
      </c>
      <c r="C2086" s="38" t="s">
        <v>2902</v>
      </c>
      <c r="D2086" s="42" t="s">
        <v>15</v>
      </c>
      <c r="E2086" s="12" t="s">
        <v>2638</v>
      </c>
      <c r="F2086" s="50" t="s">
        <v>3165</v>
      </c>
      <c r="G2086" s="13" t="s">
        <v>2013</v>
      </c>
      <c r="H2086" s="13" t="s">
        <v>3134</v>
      </c>
    </row>
    <row r="2087" spans="1:8" ht="141.75" customHeight="1">
      <c r="A2087" s="15">
        <v>2081</v>
      </c>
      <c r="B2087" s="38" t="s">
        <v>2903</v>
      </c>
      <c r="C2087" s="38" t="s">
        <v>2904</v>
      </c>
      <c r="D2087" s="42" t="s">
        <v>7</v>
      </c>
      <c r="E2087" s="12" t="s">
        <v>2638</v>
      </c>
      <c r="F2087" s="50" t="s">
        <v>3165</v>
      </c>
      <c r="G2087" s="13" t="s">
        <v>2013</v>
      </c>
      <c r="H2087" s="13" t="s">
        <v>3134</v>
      </c>
    </row>
    <row r="2088" spans="1:8" ht="157.5" customHeight="1">
      <c r="A2088" s="15">
        <v>2082</v>
      </c>
      <c r="B2088" s="38" t="s">
        <v>2905</v>
      </c>
      <c r="C2088" s="38" t="s">
        <v>2906</v>
      </c>
      <c r="D2088" s="42" t="s">
        <v>9</v>
      </c>
      <c r="E2088" s="12" t="s">
        <v>2638</v>
      </c>
      <c r="F2088" s="50" t="s">
        <v>3165</v>
      </c>
      <c r="G2088" s="13" t="s">
        <v>2013</v>
      </c>
      <c r="H2088" s="13" t="s">
        <v>3134</v>
      </c>
    </row>
    <row r="2089" spans="1:8" ht="157.5" customHeight="1">
      <c r="A2089" s="15">
        <v>2083</v>
      </c>
      <c r="B2089" s="38" t="s">
        <v>2907</v>
      </c>
      <c r="C2089" s="38" t="s">
        <v>2908</v>
      </c>
      <c r="D2089" s="43" t="s">
        <v>19</v>
      </c>
      <c r="E2089" s="12" t="s">
        <v>2638</v>
      </c>
      <c r="F2089" s="50" t="s">
        <v>3165</v>
      </c>
      <c r="G2089" s="13" t="s">
        <v>2013</v>
      </c>
      <c r="H2089" s="13" t="s">
        <v>3134</v>
      </c>
    </row>
    <row r="2090" spans="1:8" ht="141.75" customHeight="1">
      <c r="A2090" s="15">
        <v>2084</v>
      </c>
      <c r="B2090" s="38" t="s">
        <v>2909</v>
      </c>
      <c r="C2090" s="38" t="s">
        <v>2910</v>
      </c>
      <c r="D2090" s="42" t="s">
        <v>11</v>
      </c>
      <c r="E2090" s="12" t="s">
        <v>2638</v>
      </c>
      <c r="F2090" s="50" t="s">
        <v>3165</v>
      </c>
      <c r="G2090" s="13" t="s">
        <v>2013</v>
      </c>
      <c r="H2090" s="13" t="s">
        <v>3134</v>
      </c>
    </row>
    <row r="2091" spans="1:8" ht="141.75" customHeight="1">
      <c r="A2091" s="15">
        <v>2085</v>
      </c>
      <c r="B2091" s="38" t="s">
        <v>2911</v>
      </c>
      <c r="C2091" s="38" t="s">
        <v>2912</v>
      </c>
      <c r="D2091" s="42" t="s">
        <v>18</v>
      </c>
      <c r="E2091" s="12" t="s">
        <v>2638</v>
      </c>
      <c r="F2091" s="50" t="s">
        <v>3165</v>
      </c>
      <c r="G2091" s="13" t="s">
        <v>2013</v>
      </c>
      <c r="H2091" s="13" t="s">
        <v>3134</v>
      </c>
    </row>
    <row r="2092" spans="1:8" ht="157.5" customHeight="1">
      <c r="A2092" s="15">
        <v>2086</v>
      </c>
      <c r="B2092" s="38" t="s">
        <v>2913</v>
      </c>
      <c r="C2092" s="38" t="s">
        <v>2914</v>
      </c>
      <c r="D2092" s="42" t="s">
        <v>15</v>
      </c>
      <c r="E2092" s="12" t="s">
        <v>2638</v>
      </c>
      <c r="F2092" s="50" t="s">
        <v>3165</v>
      </c>
      <c r="G2092" s="13" t="s">
        <v>2013</v>
      </c>
      <c r="H2092" s="13" t="s">
        <v>3134</v>
      </c>
    </row>
    <row r="2093" spans="1:8" ht="173.25" customHeight="1">
      <c r="A2093" s="15">
        <v>2087</v>
      </c>
      <c r="B2093" s="38" t="s">
        <v>2915</v>
      </c>
      <c r="C2093" s="38" t="s">
        <v>2916</v>
      </c>
      <c r="D2093" s="42" t="s">
        <v>17</v>
      </c>
      <c r="E2093" s="12" t="s">
        <v>2638</v>
      </c>
      <c r="F2093" s="50" t="s">
        <v>3165</v>
      </c>
      <c r="G2093" s="13" t="s">
        <v>2013</v>
      </c>
      <c r="H2093" s="13" t="s">
        <v>3134</v>
      </c>
    </row>
    <row r="2094" spans="1:8" ht="141.75" customHeight="1">
      <c r="A2094" s="15">
        <v>2088</v>
      </c>
      <c r="B2094" s="38" t="s">
        <v>2917</v>
      </c>
      <c r="C2094" s="38" t="s">
        <v>2918</v>
      </c>
      <c r="D2094" s="42" t="s">
        <v>10</v>
      </c>
      <c r="E2094" s="12" t="s">
        <v>2638</v>
      </c>
      <c r="F2094" s="50" t="s">
        <v>3165</v>
      </c>
      <c r="G2094" s="13" t="s">
        <v>2013</v>
      </c>
      <c r="H2094" s="13" t="s">
        <v>3134</v>
      </c>
    </row>
    <row r="2095" spans="1:8" ht="157.5" customHeight="1">
      <c r="A2095" s="15">
        <v>2089</v>
      </c>
      <c r="B2095" s="38" t="s">
        <v>2919</v>
      </c>
      <c r="C2095" s="38" t="s">
        <v>2920</v>
      </c>
      <c r="D2095" s="42" t="s">
        <v>9</v>
      </c>
      <c r="E2095" s="12" t="s">
        <v>2638</v>
      </c>
      <c r="F2095" s="50" t="s">
        <v>3165</v>
      </c>
      <c r="G2095" s="13" t="s">
        <v>2013</v>
      </c>
      <c r="H2095" s="13" t="s">
        <v>3134</v>
      </c>
    </row>
    <row r="2096" spans="1:8" ht="157.5" customHeight="1">
      <c r="A2096" s="15">
        <v>2090</v>
      </c>
      <c r="B2096" s="38" t="s">
        <v>2921</v>
      </c>
      <c r="C2096" s="38" t="s">
        <v>2922</v>
      </c>
      <c r="D2096" s="42" t="s">
        <v>7</v>
      </c>
      <c r="E2096" s="12" t="s">
        <v>2638</v>
      </c>
      <c r="F2096" s="50" t="s">
        <v>3165</v>
      </c>
      <c r="G2096" s="13" t="s">
        <v>2013</v>
      </c>
      <c r="H2096" s="13" t="s">
        <v>3134</v>
      </c>
    </row>
    <row r="2097" spans="1:8" ht="141.75" customHeight="1">
      <c r="A2097" s="15">
        <v>2091</v>
      </c>
      <c r="B2097" s="38" t="s">
        <v>2923</v>
      </c>
      <c r="C2097" s="38" t="s">
        <v>2924</v>
      </c>
      <c r="D2097" s="42" t="s">
        <v>10</v>
      </c>
      <c r="E2097" s="12" t="s">
        <v>2638</v>
      </c>
      <c r="F2097" s="50" t="s">
        <v>3165</v>
      </c>
      <c r="G2097" s="13" t="s">
        <v>2013</v>
      </c>
      <c r="H2097" s="13" t="s">
        <v>3134</v>
      </c>
    </row>
    <row r="2098" spans="1:8" ht="157.5" customHeight="1">
      <c r="A2098" s="15">
        <v>2092</v>
      </c>
      <c r="B2098" s="38" t="s">
        <v>2925</v>
      </c>
      <c r="C2098" s="38" t="s">
        <v>2926</v>
      </c>
      <c r="D2098" s="42" t="s">
        <v>7</v>
      </c>
      <c r="E2098" s="12" t="s">
        <v>2638</v>
      </c>
      <c r="F2098" s="50" t="s">
        <v>3165</v>
      </c>
      <c r="G2098" s="13" t="s">
        <v>2013</v>
      </c>
      <c r="H2098" s="13" t="s">
        <v>3134</v>
      </c>
    </row>
    <row r="2099" spans="1:8" ht="141.75" customHeight="1">
      <c r="A2099" s="15">
        <v>2093</v>
      </c>
      <c r="B2099" s="38" t="s">
        <v>2927</v>
      </c>
      <c r="C2099" s="38" t="s">
        <v>2928</v>
      </c>
      <c r="D2099" s="42" t="s">
        <v>10</v>
      </c>
      <c r="E2099" s="12" t="s">
        <v>2638</v>
      </c>
      <c r="F2099" s="50" t="s">
        <v>3165</v>
      </c>
      <c r="G2099" s="13" t="s">
        <v>2013</v>
      </c>
      <c r="H2099" s="13" t="s">
        <v>3134</v>
      </c>
    </row>
    <row r="2100" spans="1:8" ht="157.5" customHeight="1">
      <c r="A2100" s="15">
        <v>2094</v>
      </c>
      <c r="B2100" s="38" t="s">
        <v>2929</v>
      </c>
      <c r="C2100" s="38" t="s">
        <v>2930</v>
      </c>
      <c r="D2100" s="42" t="s">
        <v>7</v>
      </c>
      <c r="E2100" s="12" t="s">
        <v>2638</v>
      </c>
      <c r="F2100" s="50" t="s">
        <v>3165</v>
      </c>
      <c r="G2100" s="13" t="s">
        <v>2013</v>
      </c>
      <c r="H2100" s="13" t="s">
        <v>3134</v>
      </c>
    </row>
    <row r="2101" spans="1:8" ht="141.75" customHeight="1">
      <c r="A2101" s="15">
        <v>2095</v>
      </c>
      <c r="B2101" s="38" t="s">
        <v>2931</v>
      </c>
      <c r="C2101" s="38" t="s">
        <v>9282</v>
      </c>
      <c r="D2101" s="42" t="s">
        <v>7</v>
      </c>
      <c r="E2101" s="12" t="s">
        <v>2638</v>
      </c>
      <c r="F2101" s="50" t="s">
        <v>3165</v>
      </c>
      <c r="G2101" s="13" t="s">
        <v>2013</v>
      </c>
      <c r="H2101" s="13" t="s">
        <v>3134</v>
      </c>
    </row>
    <row r="2102" spans="1:8" ht="141.75" customHeight="1">
      <c r="A2102" s="15">
        <v>2096</v>
      </c>
      <c r="B2102" s="38" t="s">
        <v>2933</v>
      </c>
      <c r="C2102" s="38" t="s">
        <v>2934</v>
      </c>
      <c r="D2102" s="42" t="s">
        <v>7</v>
      </c>
      <c r="E2102" s="12" t="s">
        <v>2638</v>
      </c>
      <c r="F2102" s="50" t="s">
        <v>3165</v>
      </c>
      <c r="G2102" s="13" t="s">
        <v>2013</v>
      </c>
      <c r="H2102" s="13" t="s">
        <v>3134</v>
      </c>
    </row>
    <row r="2103" spans="1:8" ht="141.75" customHeight="1">
      <c r="A2103" s="15">
        <v>2097</v>
      </c>
      <c r="B2103" s="38" t="s">
        <v>2935</v>
      </c>
      <c r="C2103" s="38" t="s">
        <v>2936</v>
      </c>
      <c r="D2103" s="42" t="s">
        <v>11</v>
      </c>
      <c r="E2103" s="12" t="s">
        <v>2638</v>
      </c>
      <c r="F2103" s="50" t="s">
        <v>3165</v>
      </c>
      <c r="G2103" s="13" t="s">
        <v>2013</v>
      </c>
      <c r="H2103" s="13" t="s">
        <v>3134</v>
      </c>
    </row>
    <row r="2104" spans="1:8" ht="141.75" customHeight="1">
      <c r="A2104" s="15">
        <v>2098</v>
      </c>
      <c r="B2104" s="38" t="s">
        <v>2937</v>
      </c>
      <c r="C2104" s="38" t="s">
        <v>2938</v>
      </c>
      <c r="D2104" s="43" t="s">
        <v>19</v>
      </c>
      <c r="E2104" s="12" t="s">
        <v>2638</v>
      </c>
      <c r="F2104" s="50" t="s">
        <v>3165</v>
      </c>
      <c r="G2104" s="13" t="s">
        <v>2013</v>
      </c>
      <c r="H2104" s="13" t="s">
        <v>3134</v>
      </c>
    </row>
    <row r="2105" spans="1:8" ht="141.75" customHeight="1">
      <c r="A2105" s="15">
        <v>2099</v>
      </c>
      <c r="B2105" s="38" t="s">
        <v>2939</v>
      </c>
      <c r="C2105" s="38" t="s">
        <v>2940</v>
      </c>
      <c r="D2105" s="42" t="s">
        <v>18</v>
      </c>
      <c r="E2105" s="12" t="s">
        <v>2638</v>
      </c>
      <c r="F2105" s="50" t="s">
        <v>3165</v>
      </c>
      <c r="G2105" s="13" t="s">
        <v>2013</v>
      </c>
      <c r="H2105" s="13" t="s">
        <v>3134</v>
      </c>
    </row>
    <row r="2106" spans="1:8" ht="157.5" customHeight="1">
      <c r="A2106" s="15">
        <v>2100</v>
      </c>
      <c r="B2106" s="38" t="s">
        <v>2941</v>
      </c>
      <c r="C2106" s="38" t="s">
        <v>2942</v>
      </c>
      <c r="D2106" s="42" t="s">
        <v>9</v>
      </c>
      <c r="E2106" s="12" t="s">
        <v>2638</v>
      </c>
      <c r="F2106" s="50" t="s">
        <v>3165</v>
      </c>
      <c r="G2106" s="13" t="s">
        <v>2013</v>
      </c>
      <c r="H2106" s="13" t="s">
        <v>3134</v>
      </c>
    </row>
    <row r="2107" spans="1:8" ht="141.75" customHeight="1">
      <c r="A2107" s="15">
        <v>2101</v>
      </c>
      <c r="B2107" s="38" t="s">
        <v>2943</v>
      </c>
      <c r="C2107" s="38" t="s">
        <v>2835</v>
      </c>
      <c r="D2107" s="42" t="s">
        <v>18</v>
      </c>
      <c r="E2107" s="12" t="s">
        <v>2638</v>
      </c>
      <c r="F2107" s="50" t="s">
        <v>3165</v>
      </c>
      <c r="G2107" s="13" t="s">
        <v>584</v>
      </c>
      <c r="H2107" s="13" t="s">
        <v>3134</v>
      </c>
    </row>
    <row r="2108" spans="1:8" ht="157.5" customHeight="1">
      <c r="A2108" s="15">
        <v>2102</v>
      </c>
      <c r="B2108" s="38" t="s">
        <v>2944</v>
      </c>
      <c r="C2108" s="38" t="s">
        <v>2945</v>
      </c>
      <c r="D2108" s="42" t="s">
        <v>9</v>
      </c>
      <c r="E2108" s="12" t="s">
        <v>2638</v>
      </c>
      <c r="F2108" s="50" t="s">
        <v>3165</v>
      </c>
      <c r="G2108" s="13" t="s">
        <v>584</v>
      </c>
      <c r="H2108" s="13" t="s">
        <v>3134</v>
      </c>
    </row>
    <row r="2109" spans="1:8" ht="173.25" customHeight="1">
      <c r="A2109" s="15">
        <v>2103</v>
      </c>
      <c r="B2109" s="38" t="s">
        <v>2946</v>
      </c>
      <c r="C2109" s="38" t="s">
        <v>2947</v>
      </c>
      <c r="D2109" s="42" t="s">
        <v>9</v>
      </c>
      <c r="E2109" s="12" t="s">
        <v>2638</v>
      </c>
      <c r="F2109" s="50" t="s">
        <v>3165</v>
      </c>
      <c r="G2109" s="13" t="s">
        <v>584</v>
      </c>
      <c r="H2109" s="13" t="s">
        <v>3134</v>
      </c>
    </row>
    <row r="2110" spans="1:8" ht="141.75" customHeight="1">
      <c r="A2110" s="15">
        <v>2104</v>
      </c>
      <c r="B2110" s="38" t="s">
        <v>2948</v>
      </c>
      <c r="C2110" s="38" t="s">
        <v>2949</v>
      </c>
      <c r="D2110" s="42" t="s">
        <v>18</v>
      </c>
      <c r="E2110" s="12" t="s">
        <v>2638</v>
      </c>
      <c r="F2110" s="50" t="s">
        <v>3165</v>
      </c>
      <c r="G2110" s="13" t="s">
        <v>584</v>
      </c>
      <c r="H2110" s="13" t="s">
        <v>3134</v>
      </c>
    </row>
    <row r="2111" spans="1:8" ht="157.5" customHeight="1">
      <c r="A2111" s="15">
        <v>2105</v>
      </c>
      <c r="B2111" s="38" t="s">
        <v>2950</v>
      </c>
      <c r="C2111" s="38" t="s">
        <v>2951</v>
      </c>
      <c r="D2111" s="42" t="s">
        <v>9</v>
      </c>
      <c r="E2111" s="12" t="s">
        <v>2638</v>
      </c>
      <c r="F2111" s="50" t="s">
        <v>3165</v>
      </c>
      <c r="G2111" s="13" t="s">
        <v>584</v>
      </c>
      <c r="H2111" s="13" t="s">
        <v>3134</v>
      </c>
    </row>
    <row r="2112" spans="1:8" ht="157.5" customHeight="1">
      <c r="A2112" s="15">
        <v>2106</v>
      </c>
      <c r="B2112" s="38" t="s">
        <v>2952</v>
      </c>
      <c r="C2112" s="38" t="s">
        <v>2849</v>
      </c>
      <c r="D2112" s="42" t="s">
        <v>12</v>
      </c>
      <c r="E2112" s="12" t="s">
        <v>2638</v>
      </c>
      <c r="F2112" s="50" t="s">
        <v>3165</v>
      </c>
      <c r="G2112" s="13" t="s">
        <v>584</v>
      </c>
      <c r="H2112" s="13" t="s">
        <v>3134</v>
      </c>
    </row>
    <row r="2113" spans="1:8" ht="157.5" customHeight="1">
      <c r="A2113" s="15">
        <v>2107</v>
      </c>
      <c r="B2113" s="38" t="s">
        <v>2953</v>
      </c>
      <c r="C2113" s="38" t="s">
        <v>2954</v>
      </c>
      <c r="D2113" s="42" t="s">
        <v>12</v>
      </c>
      <c r="E2113" s="12" t="s">
        <v>2638</v>
      </c>
      <c r="F2113" s="50" t="s">
        <v>3165</v>
      </c>
      <c r="G2113" s="13" t="s">
        <v>584</v>
      </c>
      <c r="H2113" s="13" t="s">
        <v>3134</v>
      </c>
    </row>
    <row r="2114" spans="1:8" ht="157.5" customHeight="1">
      <c r="A2114" s="15">
        <v>2108</v>
      </c>
      <c r="B2114" s="38" t="s">
        <v>2955</v>
      </c>
      <c r="C2114" s="38" t="s">
        <v>2855</v>
      </c>
      <c r="D2114" s="42" t="s">
        <v>12</v>
      </c>
      <c r="E2114" s="12" t="s">
        <v>2638</v>
      </c>
      <c r="F2114" s="50" t="s">
        <v>3165</v>
      </c>
      <c r="G2114" s="13" t="s">
        <v>584</v>
      </c>
      <c r="H2114" s="13" t="s">
        <v>3134</v>
      </c>
    </row>
    <row r="2115" spans="1:8" ht="173.25" customHeight="1">
      <c r="A2115" s="15">
        <v>2109</v>
      </c>
      <c r="B2115" s="38" t="s">
        <v>2956</v>
      </c>
      <c r="C2115" s="38" t="s">
        <v>2705</v>
      </c>
      <c r="D2115" s="42" t="s">
        <v>12</v>
      </c>
      <c r="E2115" s="12" t="s">
        <v>2638</v>
      </c>
      <c r="F2115" s="50" t="s">
        <v>3165</v>
      </c>
      <c r="G2115" s="13" t="s">
        <v>584</v>
      </c>
      <c r="H2115" s="13" t="s">
        <v>3134</v>
      </c>
    </row>
    <row r="2116" spans="1:8" ht="157.5" customHeight="1">
      <c r="A2116" s="15">
        <v>2110</v>
      </c>
      <c r="B2116" s="38" t="s">
        <v>2957</v>
      </c>
      <c r="C2116" s="38" t="s">
        <v>2819</v>
      </c>
      <c r="D2116" s="42" t="s">
        <v>12</v>
      </c>
      <c r="E2116" s="12" t="s">
        <v>2638</v>
      </c>
      <c r="F2116" s="50" t="s">
        <v>3165</v>
      </c>
      <c r="G2116" s="13" t="s">
        <v>584</v>
      </c>
      <c r="H2116" s="13" t="s">
        <v>3134</v>
      </c>
    </row>
    <row r="2117" spans="1:8" ht="126" customHeight="1">
      <c r="A2117" s="15">
        <v>2111</v>
      </c>
      <c r="B2117" s="38" t="s">
        <v>2958</v>
      </c>
      <c r="C2117" s="38" t="s">
        <v>2959</v>
      </c>
      <c r="D2117" s="42" t="s">
        <v>12</v>
      </c>
      <c r="E2117" s="12" t="s">
        <v>2638</v>
      </c>
      <c r="F2117" s="50" t="s">
        <v>3165</v>
      </c>
      <c r="G2117" s="13" t="s">
        <v>584</v>
      </c>
      <c r="H2117" s="13" t="s">
        <v>3134</v>
      </c>
    </row>
    <row r="2118" spans="1:8" ht="157.5" customHeight="1">
      <c r="A2118" s="15">
        <v>2112</v>
      </c>
      <c r="B2118" s="38" t="s">
        <v>2960</v>
      </c>
      <c r="C2118" s="38" t="s">
        <v>2833</v>
      </c>
      <c r="D2118" s="42" t="s">
        <v>12</v>
      </c>
      <c r="E2118" s="12" t="s">
        <v>2638</v>
      </c>
      <c r="F2118" s="50" t="s">
        <v>3165</v>
      </c>
      <c r="G2118" s="13" t="s">
        <v>584</v>
      </c>
      <c r="H2118" s="13" t="s">
        <v>3134</v>
      </c>
    </row>
    <row r="2119" spans="1:8" ht="157.5" customHeight="1">
      <c r="A2119" s="15">
        <v>2113</v>
      </c>
      <c r="B2119" s="38" t="s">
        <v>2961</v>
      </c>
      <c r="C2119" s="38" t="s">
        <v>2800</v>
      </c>
      <c r="D2119" s="42" t="s">
        <v>9</v>
      </c>
      <c r="E2119" s="12" t="s">
        <v>2638</v>
      </c>
      <c r="F2119" s="50" t="s">
        <v>3165</v>
      </c>
      <c r="G2119" s="13" t="s">
        <v>584</v>
      </c>
      <c r="H2119" s="13" t="s">
        <v>3134</v>
      </c>
    </row>
    <row r="2120" spans="1:8" ht="157.5" customHeight="1">
      <c r="A2120" s="15">
        <v>2114</v>
      </c>
      <c r="B2120" s="38" t="s">
        <v>2962</v>
      </c>
      <c r="C2120" s="38" t="s">
        <v>2839</v>
      </c>
      <c r="D2120" s="42" t="s">
        <v>12</v>
      </c>
      <c r="E2120" s="12" t="s">
        <v>2638</v>
      </c>
      <c r="F2120" s="50" t="s">
        <v>3165</v>
      </c>
      <c r="G2120" s="13" t="s">
        <v>584</v>
      </c>
      <c r="H2120" s="13" t="s">
        <v>3134</v>
      </c>
    </row>
    <row r="2121" spans="1:8" ht="141.75" customHeight="1">
      <c r="A2121" s="15">
        <v>2115</v>
      </c>
      <c r="B2121" s="12" t="s">
        <v>2963</v>
      </c>
      <c r="C2121" s="105" t="s">
        <v>2821</v>
      </c>
      <c r="D2121" s="42" t="s">
        <v>12</v>
      </c>
      <c r="E2121" s="12" t="s">
        <v>2638</v>
      </c>
      <c r="F2121" s="50" t="s">
        <v>3165</v>
      </c>
      <c r="G2121" s="13" t="s">
        <v>584</v>
      </c>
      <c r="H2121" s="13" t="s">
        <v>3134</v>
      </c>
    </row>
    <row r="2122" spans="1:8" ht="157.5" customHeight="1">
      <c r="A2122" s="15">
        <v>2116</v>
      </c>
      <c r="B2122" s="12" t="s">
        <v>2964</v>
      </c>
      <c r="C2122" s="105" t="s">
        <v>2811</v>
      </c>
      <c r="D2122" s="42" t="s">
        <v>12</v>
      </c>
      <c r="E2122" s="12" t="s">
        <v>2638</v>
      </c>
      <c r="F2122" s="50" t="s">
        <v>3165</v>
      </c>
      <c r="G2122" s="13" t="s">
        <v>584</v>
      </c>
      <c r="H2122" s="13" t="s">
        <v>3134</v>
      </c>
    </row>
    <row r="2123" spans="1:8" ht="157.5" customHeight="1">
      <c r="A2123" s="15">
        <v>2117</v>
      </c>
      <c r="B2123" s="12" t="s">
        <v>2965</v>
      </c>
      <c r="C2123" s="105" t="s">
        <v>2853</v>
      </c>
      <c r="D2123" s="42" t="s">
        <v>12</v>
      </c>
      <c r="E2123" s="12" t="s">
        <v>2638</v>
      </c>
      <c r="F2123" s="50" t="s">
        <v>3165</v>
      </c>
      <c r="G2123" s="13" t="s">
        <v>584</v>
      </c>
      <c r="H2123" s="13" t="s">
        <v>3134</v>
      </c>
    </row>
    <row r="2124" spans="1:8" ht="157.5" customHeight="1">
      <c r="A2124" s="15">
        <v>2118</v>
      </c>
      <c r="B2124" s="12" t="s">
        <v>2966</v>
      </c>
      <c r="C2124" s="105" t="s">
        <v>2967</v>
      </c>
      <c r="D2124" s="42" t="s">
        <v>12</v>
      </c>
      <c r="E2124" s="12" t="s">
        <v>2638</v>
      </c>
      <c r="F2124" s="50" t="s">
        <v>3165</v>
      </c>
      <c r="G2124" s="13" t="s">
        <v>584</v>
      </c>
      <c r="H2124" s="13" t="s">
        <v>3134</v>
      </c>
    </row>
    <row r="2125" spans="1:8" ht="173.25" customHeight="1">
      <c r="A2125" s="15">
        <v>2119</v>
      </c>
      <c r="B2125" s="12" t="s">
        <v>2968</v>
      </c>
      <c r="C2125" s="105" t="s">
        <v>2969</v>
      </c>
      <c r="D2125" s="42" t="s">
        <v>12</v>
      </c>
      <c r="E2125" s="12" t="s">
        <v>2638</v>
      </c>
      <c r="F2125" s="50" t="s">
        <v>3165</v>
      </c>
      <c r="G2125" s="13" t="s">
        <v>584</v>
      </c>
      <c r="H2125" s="13" t="s">
        <v>3134</v>
      </c>
    </row>
    <row r="2126" spans="1:8" ht="157.5" customHeight="1">
      <c r="A2126" s="15">
        <v>2120</v>
      </c>
      <c r="B2126" s="12" t="s">
        <v>2970</v>
      </c>
      <c r="C2126" s="105" t="s">
        <v>2829</v>
      </c>
      <c r="D2126" s="42" t="s">
        <v>9</v>
      </c>
      <c r="E2126" s="12" t="s">
        <v>2638</v>
      </c>
      <c r="F2126" s="50" t="s">
        <v>3165</v>
      </c>
      <c r="G2126" s="13" t="s">
        <v>584</v>
      </c>
      <c r="H2126" s="13" t="s">
        <v>3134</v>
      </c>
    </row>
    <row r="2127" spans="1:8" ht="157.5" customHeight="1">
      <c r="A2127" s="15">
        <v>2121</v>
      </c>
      <c r="B2127" s="12" t="s">
        <v>2971</v>
      </c>
      <c r="C2127" s="105" t="s">
        <v>2845</v>
      </c>
      <c r="D2127" s="42" t="s">
        <v>12</v>
      </c>
      <c r="E2127" s="12" t="s">
        <v>2638</v>
      </c>
      <c r="F2127" s="50" t="s">
        <v>3165</v>
      </c>
      <c r="G2127" s="13" t="s">
        <v>584</v>
      </c>
      <c r="H2127" s="13" t="s">
        <v>3134</v>
      </c>
    </row>
    <row r="2128" spans="1:8" ht="173.25" customHeight="1">
      <c r="A2128" s="15">
        <v>2122</v>
      </c>
      <c r="B2128" s="12" t="s">
        <v>2972</v>
      </c>
      <c r="C2128" s="105" t="s">
        <v>2831</v>
      </c>
      <c r="D2128" s="42" t="s">
        <v>12</v>
      </c>
      <c r="E2128" s="12" t="s">
        <v>2638</v>
      </c>
      <c r="F2128" s="50" t="s">
        <v>3165</v>
      </c>
      <c r="G2128" s="13" t="s">
        <v>584</v>
      </c>
      <c r="H2128" s="13" t="s">
        <v>3134</v>
      </c>
    </row>
    <row r="2129" spans="1:8" ht="157.5" customHeight="1">
      <c r="A2129" s="15">
        <v>2123</v>
      </c>
      <c r="B2129" s="12" t="s">
        <v>2973</v>
      </c>
      <c r="C2129" s="105" t="s">
        <v>2837</v>
      </c>
      <c r="D2129" s="42" t="s">
        <v>12</v>
      </c>
      <c r="E2129" s="12" t="s">
        <v>2638</v>
      </c>
      <c r="F2129" s="50" t="s">
        <v>3165</v>
      </c>
      <c r="G2129" s="13" t="s">
        <v>584</v>
      </c>
      <c r="H2129" s="13" t="s">
        <v>3134</v>
      </c>
    </row>
    <row r="2130" spans="1:8" ht="157.5" customHeight="1">
      <c r="A2130" s="15">
        <v>2124</v>
      </c>
      <c r="B2130" s="12" t="s">
        <v>2974</v>
      </c>
      <c r="C2130" s="105" t="s">
        <v>2851</v>
      </c>
      <c r="D2130" s="42" t="s">
        <v>12</v>
      </c>
      <c r="E2130" s="12" t="s">
        <v>2638</v>
      </c>
      <c r="F2130" s="50" t="s">
        <v>3165</v>
      </c>
      <c r="G2130" s="13" t="s">
        <v>584</v>
      </c>
      <c r="H2130" s="13" t="s">
        <v>3134</v>
      </c>
    </row>
    <row r="2131" spans="1:8" ht="173.25" customHeight="1">
      <c r="A2131" s="15">
        <v>2125</v>
      </c>
      <c r="B2131" s="12" t="s">
        <v>2975</v>
      </c>
      <c r="C2131" s="105" t="s">
        <v>2807</v>
      </c>
      <c r="D2131" s="42" t="s">
        <v>18</v>
      </c>
      <c r="E2131" s="12" t="s">
        <v>2638</v>
      </c>
      <c r="F2131" s="50" t="s">
        <v>3165</v>
      </c>
      <c r="G2131" s="13" t="s">
        <v>584</v>
      </c>
      <c r="H2131" s="13" t="s">
        <v>3134</v>
      </c>
    </row>
    <row r="2132" spans="1:8" ht="173.25" customHeight="1">
      <c r="A2132" s="15">
        <v>2126</v>
      </c>
      <c r="B2132" s="12" t="s">
        <v>2976</v>
      </c>
      <c r="C2132" s="105" t="s">
        <v>2977</v>
      </c>
      <c r="D2132" s="42" t="s">
        <v>12</v>
      </c>
      <c r="E2132" s="12" t="s">
        <v>2638</v>
      </c>
      <c r="F2132" s="50" t="s">
        <v>3165</v>
      </c>
      <c r="G2132" s="13" t="s">
        <v>584</v>
      </c>
      <c r="H2132" s="13" t="s">
        <v>3134</v>
      </c>
    </row>
    <row r="2133" spans="1:8" ht="157.5" customHeight="1">
      <c r="A2133" s="15">
        <v>2127</v>
      </c>
      <c r="B2133" s="12" t="s">
        <v>2978</v>
      </c>
      <c r="C2133" s="105" t="s">
        <v>2813</v>
      </c>
      <c r="D2133" s="42" t="s">
        <v>12</v>
      </c>
      <c r="E2133" s="12" t="s">
        <v>2638</v>
      </c>
      <c r="F2133" s="50" t="s">
        <v>3165</v>
      </c>
      <c r="G2133" s="13" t="s">
        <v>584</v>
      </c>
      <c r="H2133" s="13" t="s">
        <v>3134</v>
      </c>
    </row>
    <row r="2134" spans="1:8" ht="173.25" customHeight="1">
      <c r="A2134" s="15">
        <v>2128</v>
      </c>
      <c r="B2134" s="12" t="s">
        <v>2979</v>
      </c>
      <c r="C2134" s="105" t="s">
        <v>2823</v>
      </c>
      <c r="D2134" s="42" t="s">
        <v>18</v>
      </c>
      <c r="E2134" s="12" t="s">
        <v>2638</v>
      </c>
      <c r="F2134" s="50" t="s">
        <v>3165</v>
      </c>
      <c r="G2134" s="13" t="s">
        <v>584</v>
      </c>
      <c r="H2134" s="13" t="s">
        <v>3134</v>
      </c>
    </row>
    <row r="2135" spans="1:8" ht="252" customHeight="1">
      <c r="A2135" s="15">
        <v>2129</v>
      </c>
      <c r="B2135" s="12" t="s">
        <v>2980</v>
      </c>
      <c r="C2135" s="105" t="s">
        <v>2802</v>
      </c>
      <c r="D2135" s="42" t="s">
        <v>12</v>
      </c>
      <c r="E2135" s="12" t="s">
        <v>2638</v>
      </c>
      <c r="F2135" s="50" t="s">
        <v>3165</v>
      </c>
      <c r="G2135" s="13" t="s">
        <v>584</v>
      </c>
      <c r="H2135" s="13" t="s">
        <v>3134</v>
      </c>
    </row>
    <row r="2136" spans="1:8" ht="157.5" customHeight="1">
      <c r="A2136" s="15">
        <v>2130</v>
      </c>
      <c r="B2136" s="12" t="s">
        <v>2981</v>
      </c>
      <c r="C2136" s="105" t="s">
        <v>2861</v>
      </c>
      <c r="D2136" s="42" t="s">
        <v>12</v>
      </c>
      <c r="E2136" s="12" t="s">
        <v>2638</v>
      </c>
      <c r="F2136" s="50" t="s">
        <v>3165</v>
      </c>
      <c r="G2136" s="13" t="s">
        <v>584</v>
      </c>
      <c r="H2136" s="13" t="s">
        <v>3134</v>
      </c>
    </row>
    <row r="2137" spans="1:8" ht="157.5" customHeight="1">
      <c r="A2137" s="15">
        <v>2131</v>
      </c>
      <c r="B2137" s="12" t="s">
        <v>2982</v>
      </c>
      <c r="C2137" s="105" t="s">
        <v>2886</v>
      </c>
      <c r="D2137" s="42" t="s">
        <v>12</v>
      </c>
      <c r="E2137" s="12" t="s">
        <v>2638</v>
      </c>
      <c r="F2137" s="50" t="s">
        <v>3165</v>
      </c>
      <c r="G2137" s="13" t="s">
        <v>584</v>
      </c>
      <c r="H2137" s="13" t="s">
        <v>3134</v>
      </c>
    </row>
    <row r="2138" spans="1:8" ht="141.75" customHeight="1">
      <c r="A2138" s="15">
        <v>2132</v>
      </c>
      <c r="B2138" s="12" t="s">
        <v>2983</v>
      </c>
      <c r="C2138" s="105" t="s">
        <v>2878</v>
      </c>
      <c r="D2138" s="42" t="s">
        <v>12</v>
      </c>
      <c r="E2138" s="12" t="s">
        <v>2638</v>
      </c>
      <c r="F2138" s="50" t="s">
        <v>3165</v>
      </c>
      <c r="G2138" s="13" t="s">
        <v>584</v>
      </c>
      <c r="H2138" s="13" t="s">
        <v>3134</v>
      </c>
    </row>
    <row r="2139" spans="1:8" ht="157.5" customHeight="1">
      <c r="A2139" s="15">
        <v>2133</v>
      </c>
      <c r="B2139" s="12" t="s">
        <v>2984</v>
      </c>
      <c r="C2139" s="105" t="s">
        <v>2871</v>
      </c>
      <c r="D2139" s="42" t="s">
        <v>12</v>
      </c>
      <c r="E2139" s="12" t="s">
        <v>2638</v>
      </c>
      <c r="F2139" s="50" t="s">
        <v>3165</v>
      </c>
      <c r="G2139" s="13" t="s">
        <v>584</v>
      </c>
      <c r="H2139" s="13" t="s">
        <v>3134</v>
      </c>
    </row>
    <row r="2140" spans="1:8" ht="157.5" customHeight="1">
      <c r="A2140" s="15">
        <v>2134</v>
      </c>
      <c r="B2140" s="12" t="s">
        <v>2985</v>
      </c>
      <c r="C2140" s="105" t="s">
        <v>2863</v>
      </c>
      <c r="D2140" s="42" t="s">
        <v>9</v>
      </c>
      <c r="E2140" s="12" t="s">
        <v>2638</v>
      </c>
      <c r="F2140" s="50" t="s">
        <v>3165</v>
      </c>
      <c r="G2140" s="13" t="s">
        <v>584</v>
      </c>
      <c r="H2140" s="13" t="s">
        <v>3134</v>
      </c>
    </row>
    <row r="2141" spans="1:8" ht="157.5" customHeight="1">
      <c r="A2141" s="15">
        <v>2135</v>
      </c>
      <c r="B2141" s="12" t="s">
        <v>2986</v>
      </c>
      <c r="C2141" s="105" t="s">
        <v>2987</v>
      </c>
      <c r="D2141" s="42" t="s">
        <v>12</v>
      </c>
      <c r="E2141" s="12" t="s">
        <v>2638</v>
      </c>
      <c r="F2141" s="50" t="s">
        <v>3165</v>
      </c>
      <c r="G2141" s="13" t="s">
        <v>584</v>
      </c>
      <c r="H2141" s="13" t="s">
        <v>3134</v>
      </c>
    </row>
    <row r="2142" spans="1:8" ht="157.5" customHeight="1">
      <c r="A2142" s="15">
        <v>2136</v>
      </c>
      <c r="B2142" s="12" t="s">
        <v>2988</v>
      </c>
      <c r="C2142" s="105" t="s">
        <v>2884</v>
      </c>
      <c r="D2142" s="42" t="s">
        <v>12</v>
      </c>
      <c r="E2142" s="12" t="s">
        <v>2638</v>
      </c>
      <c r="F2142" s="50" t="s">
        <v>3165</v>
      </c>
      <c r="G2142" s="13" t="s">
        <v>584</v>
      </c>
      <c r="H2142" s="13" t="s">
        <v>3134</v>
      </c>
    </row>
    <row r="2143" spans="1:8" ht="173.25" customHeight="1">
      <c r="A2143" s="15">
        <v>2137</v>
      </c>
      <c r="B2143" s="12" t="s">
        <v>2989</v>
      </c>
      <c r="C2143" s="105" t="s">
        <v>2876</v>
      </c>
      <c r="D2143" s="42" t="s">
        <v>18</v>
      </c>
      <c r="E2143" s="12" t="s">
        <v>2638</v>
      </c>
      <c r="F2143" s="50" t="s">
        <v>3165</v>
      </c>
      <c r="G2143" s="13" t="s">
        <v>584</v>
      </c>
      <c r="H2143" s="13" t="s">
        <v>3134</v>
      </c>
    </row>
    <row r="2144" spans="1:8" ht="173.25" customHeight="1">
      <c r="A2144" s="15">
        <v>2138</v>
      </c>
      <c r="B2144" s="12" t="s">
        <v>2990</v>
      </c>
      <c r="C2144" s="105" t="s">
        <v>2865</v>
      </c>
      <c r="D2144" s="42" t="s">
        <v>18</v>
      </c>
      <c r="E2144" s="12" t="s">
        <v>2638</v>
      </c>
      <c r="F2144" s="50" t="s">
        <v>3165</v>
      </c>
      <c r="G2144" s="13" t="s">
        <v>584</v>
      </c>
      <c r="H2144" s="13" t="s">
        <v>3134</v>
      </c>
    </row>
    <row r="2145" spans="1:8" ht="157.5" customHeight="1">
      <c r="A2145" s="15">
        <v>2139</v>
      </c>
      <c r="B2145" s="12" t="s">
        <v>2991</v>
      </c>
      <c r="C2145" s="105" t="s">
        <v>2857</v>
      </c>
      <c r="D2145" s="42" t="s">
        <v>12</v>
      </c>
      <c r="E2145" s="12" t="s">
        <v>2638</v>
      </c>
      <c r="F2145" s="50" t="s">
        <v>3165</v>
      </c>
      <c r="G2145" s="13" t="s">
        <v>584</v>
      </c>
      <c r="H2145" s="13" t="s">
        <v>3134</v>
      </c>
    </row>
    <row r="2146" spans="1:8" ht="173.25" customHeight="1">
      <c r="A2146" s="15">
        <v>2140</v>
      </c>
      <c r="B2146" s="12" t="s">
        <v>2992</v>
      </c>
      <c r="C2146" s="105" t="s">
        <v>2993</v>
      </c>
      <c r="D2146" s="42" t="s">
        <v>12</v>
      </c>
      <c r="E2146" s="12" t="s">
        <v>2638</v>
      </c>
      <c r="F2146" s="50" t="s">
        <v>3165</v>
      </c>
      <c r="G2146" s="13" t="s">
        <v>584</v>
      </c>
      <c r="H2146" s="13" t="s">
        <v>3134</v>
      </c>
    </row>
    <row r="2147" spans="1:8" ht="157.5" customHeight="1">
      <c r="A2147" s="15">
        <v>2141</v>
      </c>
      <c r="B2147" s="12" t="s">
        <v>2994</v>
      </c>
      <c r="C2147" s="105" t="s">
        <v>2880</v>
      </c>
      <c r="D2147" s="42" t="s">
        <v>12</v>
      </c>
      <c r="E2147" s="12" t="s">
        <v>2638</v>
      </c>
      <c r="F2147" s="50" t="s">
        <v>3165</v>
      </c>
      <c r="G2147" s="13" t="s">
        <v>584</v>
      </c>
      <c r="H2147" s="13" t="s">
        <v>3134</v>
      </c>
    </row>
    <row r="2148" spans="1:8" ht="173.25" customHeight="1">
      <c r="A2148" s="15">
        <v>2142</v>
      </c>
      <c r="B2148" s="12" t="s">
        <v>2995</v>
      </c>
      <c r="C2148" s="105" t="s">
        <v>2888</v>
      </c>
      <c r="D2148" s="42" t="s">
        <v>12</v>
      </c>
      <c r="E2148" s="12" t="s">
        <v>2638</v>
      </c>
      <c r="F2148" s="50" t="s">
        <v>3165</v>
      </c>
      <c r="G2148" s="13" t="s">
        <v>584</v>
      </c>
      <c r="H2148" s="13" t="s">
        <v>3134</v>
      </c>
    </row>
    <row r="2149" spans="1:8" ht="157.5" customHeight="1">
      <c r="A2149" s="15">
        <v>2143</v>
      </c>
      <c r="B2149" s="12" t="s">
        <v>2996</v>
      </c>
      <c r="C2149" s="105" t="s">
        <v>2997</v>
      </c>
      <c r="D2149" s="42" t="s">
        <v>9</v>
      </c>
      <c r="E2149" s="12" t="s">
        <v>2638</v>
      </c>
      <c r="F2149" s="50" t="s">
        <v>3165</v>
      </c>
      <c r="G2149" s="13" t="s">
        <v>584</v>
      </c>
      <c r="H2149" s="13" t="s">
        <v>3134</v>
      </c>
    </row>
    <row r="2150" spans="1:8" ht="157.5" customHeight="1">
      <c r="A2150" s="15">
        <v>2144</v>
      </c>
      <c r="B2150" s="12" t="s">
        <v>2998</v>
      </c>
      <c r="C2150" s="105" t="s">
        <v>2890</v>
      </c>
      <c r="D2150" s="42" t="s">
        <v>12</v>
      </c>
      <c r="E2150" s="12" t="s">
        <v>2638</v>
      </c>
      <c r="F2150" s="50" t="s">
        <v>3165</v>
      </c>
      <c r="G2150" s="13" t="s">
        <v>584</v>
      </c>
      <c r="H2150" s="13" t="s">
        <v>3134</v>
      </c>
    </row>
    <row r="2151" spans="1:8" ht="157.5" customHeight="1">
      <c r="A2151" s="15">
        <v>2145</v>
      </c>
      <c r="B2151" s="12" t="s">
        <v>2999</v>
      </c>
      <c r="C2151" s="105" t="s">
        <v>2930</v>
      </c>
      <c r="D2151" s="42" t="s">
        <v>12</v>
      </c>
      <c r="E2151" s="12" t="s">
        <v>2638</v>
      </c>
      <c r="F2151" s="50" t="s">
        <v>3165</v>
      </c>
      <c r="G2151" s="13" t="s">
        <v>584</v>
      </c>
      <c r="H2151" s="13" t="s">
        <v>3134</v>
      </c>
    </row>
    <row r="2152" spans="1:8" ht="173.25" customHeight="1">
      <c r="A2152" s="15">
        <v>2146</v>
      </c>
      <c r="B2152" s="12" t="s">
        <v>3000</v>
      </c>
      <c r="C2152" s="105" t="s">
        <v>2910</v>
      </c>
      <c r="D2152" s="42" t="s">
        <v>12</v>
      </c>
      <c r="E2152" s="12" t="s">
        <v>2638</v>
      </c>
      <c r="F2152" s="50" t="s">
        <v>3165</v>
      </c>
      <c r="G2152" s="13" t="s">
        <v>584</v>
      </c>
      <c r="H2152" s="13" t="s">
        <v>3134</v>
      </c>
    </row>
    <row r="2153" spans="1:8" ht="173.25" customHeight="1">
      <c r="A2153" s="15">
        <v>2147</v>
      </c>
      <c r="B2153" s="12" t="s">
        <v>3001</v>
      </c>
      <c r="C2153" s="105" t="s">
        <v>2904</v>
      </c>
      <c r="D2153" s="42" t="s">
        <v>12</v>
      </c>
      <c r="E2153" s="12" t="s">
        <v>2638</v>
      </c>
      <c r="F2153" s="50" t="s">
        <v>3165</v>
      </c>
      <c r="G2153" s="13" t="s">
        <v>584</v>
      </c>
      <c r="H2153" s="13" t="s">
        <v>3134</v>
      </c>
    </row>
    <row r="2154" spans="1:8" ht="157.5" customHeight="1">
      <c r="A2154" s="15">
        <v>2148</v>
      </c>
      <c r="B2154" s="12" t="s">
        <v>3002</v>
      </c>
      <c r="C2154" s="105" t="s">
        <v>2896</v>
      </c>
      <c r="D2154" s="42" t="s">
        <v>12</v>
      </c>
      <c r="E2154" s="12" t="s">
        <v>2638</v>
      </c>
      <c r="F2154" s="50" t="s">
        <v>3165</v>
      </c>
      <c r="G2154" s="13" t="s">
        <v>584</v>
      </c>
      <c r="H2154" s="13" t="s">
        <v>3134</v>
      </c>
    </row>
    <row r="2155" spans="1:8" ht="189" customHeight="1">
      <c r="A2155" s="15">
        <v>2149</v>
      </c>
      <c r="B2155" s="12" t="s">
        <v>3003</v>
      </c>
      <c r="C2155" s="105" t="s">
        <v>2936</v>
      </c>
      <c r="D2155" s="42" t="s">
        <v>12</v>
      </c>
      <c r="E2155" s="12" t="s">
        <v>2638</v>
      </c>
      <c r="F2155" s="50" t="s">
        <v>3165</v>
      </c>
      <c r="G2155" s="13" t="s">
        <v>584</v>
      </c>
      <c r="H2155" s="13" t="s">
        <v>3134</v>
      </c>
    </row>
    <row r="2156" spans="1:8" ht="157.5" customHeight="1">
      <c r="A2156" s="15">
        <v>2150</v>
      </c>
      <c r="B2156" s="12" t="s">
        <v>3004</v>
      </c>
      <c r="C2156" s="105" t="s">
        <v>2918</v>
      </c>
      <c r="D2156" s="42" t="s">
        <v>12</v>
      </c>
      <c r="E2156" s="12" t="s">
        <v>2638</v>
      </c>
      <c r="F2156" s="50" t="s">
        <v>3165</v>
      </c>
      <c r="G2156" s="13" t="s">
        <v>584</v>
      </c>
      <c r="H2156" s="13" t="s">
        <v>3134</v>
      </c>
    </row>
    <row r="2157" spans="1:8" ht="157.5" customHeight="1">
      <c r="A2157" s="15">
        <v>2151</v>
      </c>
      <c r="B2157" s="12" t="s">
        <v>3005</v>
      </c>
      <c r="C2157" s="105" t="s">
        <v>2912</v>
      </c>
      <c r="D2157" s="42" t="s">
        <v>12</v>
      </c>
      <c r="E2157" s="12" t="s">
        <v>2638</v>
      </c>
      <c r="F2157" s="50" t="s">
        <v>3165</v>
      </c>
      <c r="G2157" s="13" t="s">
        <v>584</v>
      </c>
      <c r="H2157" s="13" t="s">
        <v>3134</v>
      </c>
    </row>
    <row r="2158" spans="1:8" ht="173.25" customHeight="1">
      <c r="A2158" s="15">
        <v>2152</v>
      </c>
      <c r="B2158" s="12" t="s">
        <v>3006</v>
      </c>
      <c r="C2158" s="105" t="s">
        <v>2902</v>
      </c>
      <c r="D2158" s="42" t="s">
        <v>12</v>
      </c>
      <c r="E2158" s="12" t="s">
        <v>2638</v>
      </c>
      <c r="F2158" s="50" t="s">
        <v>3165</v>
      </c>
      <c r="G2158" s="13" t="s">
        <v>584</v>
      </c>
      <c r="H2158" s="13" t="s">
        <v>3134</v>
      </c>
    </row>
    <row r="2159" spans="1:8" ht="157.5" customHeight="1">
      <c r="A2159" s="15">
        <v>2153</v>
      </c>
      <c r="B2159" s="12" t="s">
        <v>3007</v>
      </c>
      <c r="C2159" s="105" t="s">
        <v>2934</v>
      </c>
      <c r="D2159" s="42" t="s">
        <v>12</v>
      </c>
      <c r="E2159" s="12" t="s">
        <v>2638</v>
      </c>
      <c r="F2159" s="50" t="s">
        <v>3165</v>
      </c>
      <c r="G2159" s="13" t="s">
        <v>584</v>
      </c>
      <c r="H2159" s="13" t="s">
        <v>3134</v>
      </c>
    </row>
    <row r="2160" spans="1:8" ht="157.5" customHeight="1">
      <c r="A2160" s="15">
        <v>2154</v>
      </c>
      <c r="B2160" s="12" t="s">
        <v>3008</v>
      </c>
      <c r="C2160" s="105" t="s">
        <v>2924</v>
      </c>
      <c r="D2160" s="42" t="s">
        <v>12</v>
      </c>
      <c r="E2160" s="12" t="s">
        <v>2638</v>
      </c>
      <c r="F2160" s="50" t="s">
        <v>3165</v>
      </c>
      <c r="G2160" s="13" t="s">
        <v>584</v>
      </c>
      <c r="H2160" s="13" t="s">
        <v>3134</v>
      </c>
    </row>
    <row r="2161" spans="1:8" ht="173.25" customHeight="1">
      <c r="A2161" s="15">
        <v>2155</v>
      </c>
      <c r="B2161" s="12" t="s">
        <v>3009</v>
      </c>
      <c r="C2161" s="105" t="s">
        <v>2892</v>
      </c>
      <c r="D2161" s="42" t="s">
        <v>12</v>
      </c>
      <c r="E2161" s="12" t="s">
        <v>2638</v>
      </c>
      <c r="F2161" s="50" t="s">
        <v>3165</v>
      </c>
      <c r="G2161" s="13" t="s">
        <v>584</v>
      </c>
      <c r="H2161" s="13" t="s">
        <v>3134</v>
      </c>
    </row>
    <row r="2162" spans="1:8" ht="157.5" customHeight="1">
      <c r="A2162" s="15">
        <v>2156</v>
      </c>
      <c r="B2162" s="12" t="s">
        <v>3010</v>
      </c>
      <c r="C2162" s="105" t="s">
        <v>2932</v>
      </c>
      <c r="D2162" s="42" t="s">
        <v>12</v>
      </c>
      <c r="E2162" s="12" t="s">
        <v>2638</v>
      </c>
      <c r="F2162" s="50" t="s">
        <v>3165</v>
      </c>
      <c r="G2162" s="13" t="s">
        <v>584</v>
      </c>
      <c r="H2162" s="13" t="s">
        <v>3134</v>
      </c>
    </row>
    <row r="2163" spans="1:8" ht="173.25" customHeight="1">
      <c r="A2163" s="15">
        <v>2157</v>
      </c>
      <c r="B2163" s="12" t="s">
        <v>3011</v>
      </c>
      <c r="C2163" s="105" t="s">
        <v>3012</v>
      </c>
      <c r="D2163" s="42" t="s">
        <v>12</v>
      </c>
      <c r="E2163" s="12" t="s">
        <v>2638</v>
      </c>
      <c r="F2163" s="50" t="s">
        <v>3165</v>
      </c>
      <c r="G2163" s="13" t="s">
        <v>584</v>
      </c>
      <c r="H2163" s="13" t="s">
        <v>3134</v>
      </c>
    </row>
    <row r="2164" spans="1:8" ht="157.5" customHeight="1">
      <c r="A2164" s="15">
        <v>2158</v>
      </c>
      <c r="B2164" s="12" t="s">
        <v>3013</v>
      </c>
      <c r="C2164" s="105" t="s">
        <v>3014</v>
      </c>
      <c r="D2164" s="42" t="s">
        <v>12</v>
      </c>
      <c r="E2164" s="12" t="s">
        <v>2638</v>
      </c>
      <c r="F2164" s="50" t="s">
        <v>3165</v>
      </c>
      <c r="G2164" s="13" t="s">
        <v>584</v>
      </c>
      <c r="H2164" s="13" t="s">
        <v>3134</v>
      </c>
    </row>
    <row r="2165" spans="1:8" ht="157.5" customHeight="1">
      <c r="A2165" s="15">
        <v>2159</v>
      </c>
      <c r="B2165" s="12" t="s">
        <v>3015</v>
      </c>
      <c r="C2165" s="12" t="s">
        <v>3016</v>
      </c>
      <c r="D2165" s="42" t="s">
        <v>13</v>
      </c>
      <c r="E2165" s="12" t="s">
        <v>2638</v>
      </c>
      <c r="F2165" s="77" t="s">
        <v>3165</v>
      </c>
      <c r="G2165" s="20" t="s">
        <v>3142</v>
      </c>
      <c r="H2165" s="20" t="s">
        <v>8</v>
      </c>
    </row>
    <row r="2166" spans="1:8" ht="173.25" customHeight="1">
      <c r="A2166" s="15">
        <v>2160</v>
      </c>
      <c r="B2166" s="12" t="s">
        <v>3017</v>
      </c>
      <c r="C2166" s="12" t="s">
        <v>3018</v>
      </c>
      <c r="D2166" s="43" t="s">
        <v>19</v>
      </c>
      <c r="E2166" s="12" t="s">
        <v>2638</v>
      </c>
      <c r="F2166" s="12"/>
      <c r="G2166" s="12" t="s">
        <v>603</v>
      </c>
      <c r="H2166" s="20" t="s">
        <v>8</v>
      </c>
    </row>
    <row r="2167" spans="1:8" ht="157.5" customHeight="1">
      <c r="A2167" s="15">
        <v>2161</v>
      </c>
      <c r="B2167" s="12" t="s">
        <v>3019</v>
      </c>
      <c r="C2167" s="12" t="s">
        <v>3020</v>
      </c>
      <c r="D2167" s="42" t="s">
        <v>11</v>
      </c>
      <c r="E2167" s="12" t="s">
        <v>2638</v>
      </c>
      <c r="F2167" s="49" t="s">
        <v>3165</v>
      </c>
      <c r="G2167" s="12" t="s">
        <v>2050</v>
      </c>
      <c r="H2167" s="13" t="s">
        <v>3134</v>
      </c>
    </row>
    <row r="2168" spans="1:8" ht="110.25" customHeight="1">
      <c r="A2168" s="15">
        <v>2162</v>
      </c>
      <c r="B2168" s="12" t="s">
        <v>3021</v>
      </c>
      <c r="C2168" s="12" t="s">
        <v>3022</v>
      </c>
      <c r="D2168" s="108" t="s">
        <v>113</v>
      </c>
      <c r="E2168" s="12" t="s">
        <v>2638</v>
      </c>
      <c r="F2168" s="12"/>
      <c r="G2168" s="12" t="s">
        <v>603</v>
      </c>
      <c r="H2168" s="20" t="s">
        <v>8</v>
      </c>
    </row>
    <row r="2169" spans="1:8" ht="63" customHeight="1">
      <c r="A2169" s="15">
        <v>2163</v>
      </c>
      <c r="B2169" s="12" t="s">
        <v>3023</v>
      </c>
      <c r="C2169" s="12" t="s">
        <v>3024</v>
      </c>
      <c r="D2169" s="42" t="s">
        <v>10</v>
      </c>
      <c r="E2169" s="12" t="s">
        <v>2638</v>
      </c>
      <c r="F2169" s="12"/>
      <c r="G2169" s="12" t="s">
        <v>2050</v>
      </c>
      <c r="H2169" s="13" t="s">
        <v>3134</v>
      </c>
    </row>
    <row r="2170" spans="1:8" ht="141.75" customHeight="1">
      <c r="A2170" s="15">
        <v>2164</v>
      </c>
      <c r="B2170" s="12" t="s">
        <v>3025</v>
      </c>
      <c r="C2170" s="12" t="s">
        <v>3026</v>
      </c>
      <c r="D2170" s="43" t="s">
        <v>19</v>
      </c>
      <c r="E2170" s="12" t="s">
        <v>2638</v>
      </c>
      <c r="F2170" s="12"/>
      <c r="G2170" s="12" t="s">
        <v>603</v>
      </c>
      <c r="H2170" s="20" t="s">
        <v>8</v>
      </c>
    </row>
    <row r="2171" spans="1:8" ht="78.75" customHeight="1">
      <c r="A2171" s="15">
        <v>2165</v>
      </c>
      <c r="B2171" s="12" t="s">
        <v>3027</v>
      </c>
      <c r="C2171" s="12" t="s">
        <v>3028</v>
      </c>
      <c r="D2171" s="42" t="s">
        <v>7</v>
      </c>
      <c r="E2171" s="12" t="s">
        <v>2638</v>
      </c>
      <c r="F2171" s="12"/>
      <c r="G2171" s="12" t="s">
        <v>2050</v>
      </c>
      <c r="H2171" s="13" t="s">
        <v>3134</v>
      </c>
    </row>
    <row r="2172" spans="1:8" ht="141.75" customHeight="1">
      <c r="A2172" s="15">
        <v>2166</v>
      </c>
      <c r="B2172" s="12" t="s">
        <v>3029</v>
      </c>
      <c r="C2172" s="12" t="s">
        <v>3030</v>
      </c>
      <c r="D2172" s="42" t="s">
        <v>11</v>
      </c>
      <c r="E2172" s="12" t="s">
        <v>2638</v>
      </c>
      <c r="F2172" s="49" t="s">
        <v>3165</v>
      </c>
      <c r="G2172" s="12" t="s">
        <v>2050</v>
      </c>
      <c r="H2172" s="13" t="s">
        <v>3134</v>
      </c>
    </row>
    <row r="2173" spans="1:8" ht="78.75" customHeight="1">
      <c r="A2173" s="15">
        <v>2167</v>
      </c>
      <c r="B2173" s="12" t="s">
        <v>3031</v>
      </c>
      <c r="C2173" s="12" t="s">
        <v>3032</v>
      </c>
      <c r="D2173" s="42" t="s">
        <v>7</v>
      </c>
      <c r="E2173" s="12" t="s">
        <v>2638</v>
      </c>
      <c r="F2173" s="12"/>
      <c r="G2173" s="12" t="s">
        <v>603</v>
      </c>
      <c r="H2173" s="20" t="s">
        <v>8</v>
      </c>
    </row>
    <row r="2174" spans="1:8" ht="126" customHeight="1">
      <c r="A2174" s="15">
        <v>2168</v>
      </c>
      <c r="B2174" s="12" t="s">
        <v>3033</v>
      </c>
      <c r="C2174" s="12" t="s">
        <v>3034</v>
      </c>
      <c r="D2174" s="42" t="s">
        <v>7</v>
      </c>
      <c r="E2174" s="12" t="s">
        <v>2638</v>
      </c>
      <c r="F2174" s="12"/>
      <c r="G2174" s="12" t="s">
        <v>603</v>
      </c>
      <c r="H2174" s="20" t="s">
        <v>8</v>
      </c>
    </row>
    <row r="2175" spans="1:8" ht="141.75" customHeight="1">
      <c r="A2175" s="15">
        <v>2169</v>
      </c>
      <c r="B2175" s="12" t="s">
        <v>3035</v>
      </c>
      <c r="C2175" s="12" t="s">
        <v>3036</v>
      </c>
      <c r="D2175" s="42" t="s">
        <v>9</v>
      </c>
      <c r="E2175" s="12" t="s">
        <v>2638</v>
      </c>
      <c r="F2175" s="49" t="s">
        <v>3165</v>
      </c>
      <c r="G2175" s="12" t="s">
        <v>2050</v>
      </c>
      <c r="H2175" s="13" t="s">
        <v>3134</v>
      </c>
    </row>
    <row r="2176" spans="1:8" ht="78.75" customHeight="1">
      <c r="A2176" s="15">
        <v>2170</v>
      </c>
      <c r="B2176" s="12" t="s">
        <v>3037</v>
      </c>
      <c r="C2176" s="12" t="s">
        <v>3038</v>
      </c>
      <c r="D2176" s="42" t="s">
        <v>14</v>
      </c>
      <c r="E2176" s="12" t="s">
        <v>2638</v>
      </c>
      <c r="F2176" s="12"/>
      <c r="G2176" s="12" t="s">
        <v>2050</v>
      </c>
      <c r="H2176" s="13" t="s">
        <v>3134</v>
      </c>
    </row>
    <row r="2177" spans="1:8" ht="299.25" customHeight="1">
      <c r="A2177" s="15">
        <v>2171</v>
      </c>
      <c r="B2177" s="12" t="s">
        <v>3039</v>
      </c>
      <c r="C2177" s="12" t="s">
        <v>3040</v>
      </c>
      <c r="D2177" s="42" t="s">
        <v>17</v>
      </c>
      <c r="E2177" s="12" t="s">
        <v>2638</v>
      </c>
      <c r="F2177" s="12"/>
      <c r="G2177" s="12" t="s">
        <v>603</v>
      </c>
      <c r="H2177" s="20" t="s">
        <v>8</v>
      </c>
    </row>
    <row r="2178" spans="1:8" ht="236.25" customHeight="1">
      <c r="A2178" s="15">
        <v>2172</v>
      </c>
      <c r="B2178" s="12" t="s">
        <v>3041</v>
      </c>
      <c r="C2178" s="12" t="s">
        <v>3040</v>
      </c>
      <c r="D2178" s="42" t="s">
        <v>17</v>
      </c>
      <c r="E2178" s="12" t="s">
        <v>2638</v>
      </c>
      <c r="F2178" s="12"/>
      <c r="G2178" s="12" t="s">
        <v>603</v>
      </c>
      <c r="H2178" s="20" t="s">
        <v>8</v>
      </c>
    </row>
    <row r="2179" spans="1:8" ht="236.25" customHeight="1">
      <c r="A2179" s="15">
        <v>2173</v>
      </c>
      <c r="B2179" s="12" t="s">
        <v>3042</v>
      </c>
      <c r="C2179" s="12" t="s">
        <v>3043</v>
      </c>
      <c r="D2179" s="42" t="s">
        <v>18</v>
      </c>
      <c r="E2179" s="12" t="s">
        <v>2638</v>
      </c>
      <c r="F2179" s="12"/>
      <c r="G2179" s="12" t="s">
        <v>603</v>
      </c>
      <c r="H2179" s="20" t="s">
        <v>8</v>
      </c>
    </row>
    <row r="2180" spans="1:8" ht="94.5" customHeight="1">
      <c r="A2180" s="15">
        <v>2174</v>
      </c>
      <c r="B2180" s="12" t="s">
        <v>3044</v>
      </c>
      <c r="C2180" s="12" t="s">
        <v>3045</v>
      </c>
      <c r="D2180" s="42" t="s">
        <v>15</v>
      </c>
      <c r="E2180" s="12" t="s">
        <v>2638</v>
      </c>
      <c r="F2180" s="12"/>
      <c r="G2180" s="18" t="s">
        <v>21</v>
      </c>
      <c r="H2180" s="13" t="s">
        <v>3134</v>
      </c>
    </row>
    <row r="2181" spans="1:8" ht="94.5" customHeight="1">
      <c r="A2181" s="15">
        <v>2175</v>
      </c>
      <c r="B2181" s="12" t="s">
        <v>3046</v>
      </c>
      <c r="C2181" s="12" t="s">
        <v>3047</v>
      </c>
      <c r="D2181" s="42" t="s">
        <v>14</v>
      </c>
      <c r="E2181" s="12" t="s">
        <v>2638</v>
      </c>
      <c r="F2181" s="12"/>
      <c r="G2181" s="12" t="s">
        <v>3148</v>
      </c>
      <c r="H2181" s="20" t="s">
        <v>8</v>
      </c>
    </row>
    <row r="2182" spans="1:8" ht="78.75" customHeight="1">
      <c r="A2182" s="15">
        <v>2176</v>
      </c>
      <c r="B2182" s="12" t="s">
        <v>3048</v>
      </c>
      <c r="C2182" s="12" t="s">
        <v>3049</v>
      </c>
      <c r="D2182" s="108" t="s">
        <v>113</v>
      </c>
      <c r="E2182" s="12" t="s">
        <v>2638</v>
      </c>
      <c r="F2182" s="49" t="s">
        <v>3165</v>
      </c>
      <c r="G2182" s="12" t="s">
        <v>2050</v>
      </c>
      <c r="H2182" s="13" t="s">
        <v>3134</v>
      </c>
    </row>
    <row r="2183" spans="1:8" ht="94.5" customHeight="1">
      <c r="A2183" s="15">
        <v>2177</v>
      </c>
      <c r="B2183" s="12" t="s">
        <v>3050</v>
      </c>
      <c r="C2183" s="12" t="s">
        <v>3051</v>
      </c>
      <c r="D2183" s="42" t="s">
        <v>18</v>
      </c>
      <c r="E2183" s="12" t="s">
        <v>2638</v>
      </c>
      <c r="F2183" s="12"/>
      <c r="G2183" s="12" t="s">
        <v>2050</v>
      </c>
      <c r="H2183" s="13" t="s">
        <v>3134</v>
      </c>
    </row>
    <row r="2184" spans="1:8" ht="110.25" customHeight="1">
      <c r="A2184" s="15">
        <v>2178</v>
      </c>
      <c r="B2184" s="12" t="s">
        <v>3052</v>
      </c>
      <c r="C2184" s="12" t="s">
        <v>3053</v>
      </c>
      <c r="D2184" s="42" t="s">
        <v>18</v>
      </c>
      <c r="E2184" s="12" t="s">
        <v>2638</v>
      </c>
      <c r="F2184" s="49" t="s">
        <v>3165</v>
      </c>
      <c r="G2184" s="12" t="s">
        <v>2050</v>
      </c>
      <c r="H2184" s="13" t="s">
        <v>3134</v>
      </c>
    </row>
    <row r="2185" spans="1:8" ht="236.25" customHeight="1">
      <c r="A2185" s="15">
        <v>2179</v>
      </c>
      <c r="B2185" s="12" t="s">
        <v>3054</v>
      </c>
      <c r="C2185" s="12" t="s">
        <v>3055</v>
      </c>
      <c r="D2185" s="42" t="s">
        <v>18</v>
      </c>
      <c r="E2185" s="12" t="s">
        <v>2638</v>
      </c>
      <c r="F2185" s="12"/>
      <c r="G2185" s="12" t="s">
        <v>603</v>
      </c>
      <c r="H2185" s="20" t="s">
        <v>8</v>
      </c>
    </row>
    <row r="2186" spans="1:8" ht="173.25" customHeight="1">
      <c r="A2186" s="15">
        <v>2180</v>
      </c>
      <c r="B2186" s="12" t="s">
        <v>3056</v>
      </c>
      <c r="C2186" s="12" t="s">
        <v>3057</v>
      </c>
      <c r="D2186" s="42" t="s">
        <v>15</v>
      </c>
      <c r="E2186" s="12" t="s">
        <v>2638</v>
      </c>
      <c r="F2186" s="12"/>
      <c r="G2186" s="12" t="s">
        <v>603</v>
      </c>
      <c r="H2186" s="20" t="s">
        <v>8</v>
      </c>
    </row>
    <row r="2187" spans="1:8" ht="252" customHeight="1">
      <c r="A2187" s="15">
        <v>2181</v>
      </c>
      <c r="B2187" s="12" t="s">
        <v>3058</v>
      </c>
      <c r="C2187" s="12" t="s">
        <v>3059</v>
      </c>
      <c r="D2187" s="42" t="s">
        <v>9</v>
      </c>
      <c r="E2187" s="12" t="s">
        <v>2638</v>
      </c>
      <c r="F2187" s="12"/>
      <c r="G2187" s="12" t="s">
        <v>603</v>
      </c>
      <c r="H2187" s="20" t="s">
        <v>8</v>
      </c>
    </row>
    <row r="2188" spans="1:8" ht="94.5" customHeight="1">
      <c r="A2188" s="15">
        <v>2182</v>
      </c>
      <c r="B2188" s="12" t="s">
        <v>3060</v>
      </c>
      <c r="C2188" s="12" t="s">
        <v>3061</v>
      </c>
      <c r="D2188" s="42" t="s">
        <v>9</v>
      </c>
      <c r="E2188" s="12" t="s">
        <v>2638</v>
      </c>
      <c r="F2188" s="12"/>
      <c r="G2188" s="12" t="s">
        <v>603</v>
      </c>
      <c r="H2188" s="20" t="s">
        <v>8</v>
      </c>
    </row>
    <row r="2189" spans="1:8" ht="110.25" customHeight="1">
      <c r="A2189" s="15">
        <v>2183</v>
      </c>
      <c r="B2189" s="12" t="s">
        <v>3062</v>
      </c>
      <c r="C2189" s="12" t="s">
        <v>3063</v>
      </c>
      <c r="D2189" s="42" t="s">
        <v>10</v>
      </c>
      <c r="E2189" s="12" t="s">
        <v>2638</v>
      </c>
      <c r="F2189" s="12"/>
      <c r="G2189" s="12" t="s">
        <v>603</v>
      </c>
      <c r="H2189" s="20" t="s">
        <v>8</v>
      </c>
    </row>
    <row r="2190" spans="1:8" ht="94.5" customHeight="1">
      <c r="A2190" s="15">
        <v>2184</v>
      </c>
      <c r="B2190" s="12" t="s">
        <v>3064</v>
      </c>
      <c r="C2190" s="12" t="s">
        <v>3065</v>
      </c>
      <c r="D2190" s="42" t="s">
        <v>12</v>
      </c>
      <c r="E2190" s="12" t="s">
        <v>2638</v>
      </c>
      <c r="F2190" s="12"/>
      <c r="G2190" s="12" t="s">
        <v>603</v>
      </c>
      <c r="H2190" s="20" t="s">
        <v>8</v>
      </c>
    </row>
    <row r="2191" spans="1:8" ht="94.5" customHeight="1">
      <c r="A2191" s="15">
        <v>2185</v>
      </c>
      <c r="B2191" s="12" t="s">
        <v>3066</v>
      </c>
      <c r="C2191" s="12" t="s">
        <v>3067</v>
      </c>
      <c r="D2191" s="42" t="s">
        <v>9</v>
      </c>
      <c r="E2191" s="12" t="s">
        <v>2638</v>
      </c>
      <c r="F2191" s="12"/>
      <c r="G2191" s="20" t="s">
        <v>3147</v>
      </c>
      <c r="H2191" s="13" t="s">
        <v>3134</v>
      </c>
    </row>
    <row r="2192" spans="1:8" ht="94.5" customHeight="1">
      <c r="A2192" s="15">
        <v>2186</v>
      </c>
      <c r="B2192" s="12" t="s">
        <v>3068</v>
      </c>
      <c r="C2192" s="12" t="s">
        <v>3069</v>
      </c>
      <c r="D2192" s="42" t="s">
        <v>17</v>
      </c>
      <c r="E2192" s="12" t="s">
        <v>2638</v>
      </c>
      <c r="F2192" s="12"/>
      <c r="G2192" s="20" t="s">
        <v>3147</v>
      </c>
      <c r="H2192" s="13" t="s">
        <v>3134</v>
      </c>
    </row>
    <row r="2193" spans="1:8" ht="94.5" customHeight="1">
      <c r="A2193" s="15">
        <v>2187</v>
      </c>
      <c r="B2193" s="12" t="s">
        <v>3070</v>
      </c>
      <c r="C2193" s="12" t="s">
        <v>3071</v>
      </c>
      <c r="D2193" s="42" t="s">
        <v>12</v>
      </c>
      <c r="E2193" s="12" t="s">
        <v>2638</v>
      </c>
      <c r="F2193" s="12"/>
      <c r="G2193" s="20" t="s">
        <v>3147</v>
      </c>
      <c r="H2193" s="13" t="s">
        <v>3134</v>
      </c>
    </row>
    <row r="2194" spans="1:8" ht="126" customHeight="1">
      <c r="A2194" s="15">
        <v>2188</v>
      </c>
      <c r="B2194" s="12" t="s">
        <v>3072</v>
      </c>
      <c r="C2194" s="12" t="s">
        <v>3073</v>
      </c>
      <c r="D2194" s="42" t="s">
        <v>17</v>
      </c>
      <c r="E2194" s="12" t="s">
        <v>2638</v>
      </c>
      <c r="F2194" s="12"/>
      <c r="G2194" s="20" t="s">
        <v>3147</v>
      </c>
      <c r="H2194" s="13" t="s">
        <v>3134</v>
      </c>
    </row>
    <row r="2195" spans="1:8" ht="126" customHeight="1">
      <c r="A2195" s="15">
        <v>2189</v>
      </c>
      <c r="B2195" s="12" t="s">
        <v>3074</v>
      </c>
      <c r="C2195" s="12" t="s">
        <v>3075</v>
      </c>
      <c r="D2195" s="42" t="s">
        <v>15</v>
      </c>
      <c r="E2195" s="12" t="s">
        <v>2638</v>
      </c>
      <c r="F2195" s="12"/>
      <c r="G2195" s="20" t="s">
        <v>3147</v>
      </c>
      <c r="H2195" s="13" t="s">
        <v>3134</v>
      </c>
    </row>
    <row r="2196" spans="1:8" ht="126" customHeight="1">
      <c r="A2196" s="15">
        <v>2190</v>
      </c>
      <c r="B2196" s="12" t="s">
        <v>3076</v>
      </c>
      <c r="C2196" s="12" t="s">
        <v>3077</v>
      </c>
      <c r="D2196" s="42" t="s">
        <v>18</v>
      </c>
      <c r="E2196" s="12" t="s">
        <v>2638</v>
      </c>
      <c r="F2196" s="12"/>
      <c r="G2196" s="20" t="s">
        <v>3147</v>
      </c>
      <c r="H2196" s="13" t="s">
        <v>3134</v>
      </c>
    </row>
    <row r="2197" spans="1:8" ht="126" customHeight="1">
      <c r="A2197" s="15">
        <v>2191</v>
      </c>
      <c r="B2197" s="12" t="s">
        <v>3078</v>
      </c>
      <c r="C2197" s="12" t="s">
        <v>3079</v>
      </c>
      <c r="D2197" s="42" t="s">
        <v>7</v>
      </c>
      <c r="E2197" s="12" t="s">
        <v>2638</v>
      </c>
      <c r="F2197" s="12"/>
      <c r="G2197" s="20" t="s">
        <v>3147</v>
      </c>
      <c r="H2197" s="13" t="s">
        <v>3134</v>
      </c>
    </row>
    <row r="2198" spans="1:8" ht="126" customHeight="1">
      <c r="A2198" s="15">
        <v>2192</v>
      </c>
      <c r="B2198" s="12" t="s">
        <v>3080</v>
      </c>
      <c r="C2198" s="12" t="s">
        <v>3081</v>
      </c>
      <c r="D2198" s="42" t="s">
        <v>7</v>
      </c>
      <c r="E2198" s="12" t="s">
        <v>2638</v>
      </c>
      <c r="F2198" s="12"/>
      <c r="G2198" s="20" t="s">
        <v>3147</v>
      </c>
      <c r="H2198" s="13" t="s">
        <v>3134</v>
      </c>
    </row>
    <row r="2199" spans="1:8" ht="126" customHeight="1">
      <c r="A2199" s="15">
        <v>2193</v>
      </c>
      <c r="B2199" s="12" t="s">
        <v>3082</v>
      </c>
      <c r="C2199" s="12" t="s">
        <v>3083</v>
      </c>
      <c r="D2199" s="42" t="s">
        <v>12</v>
      </c>
      <c r="E2199" s="12" t="s">
        <v>2638</v>
      </c>
      <c r="F2199" s="12"/>
      <c r="G2199" s="20" t="s">
        <v>3147</v>
      </c>
      <c r="H2199" s="13" t="s">
        <v>3134</v>
      </c>
    </row>
    <row r="2200" spans="1:8" ht="126" customHeight="1">
      <c r="A2200" s="15">
        <v>2194</v>
      </c>
      <c r="B2200" s="12" t="s">
        <v>3084</v>
      </c>
      <c r="C2200" s="12" t="s">
        <v>3085</v>
      </c>
      <c r="D2200" s="42" t="s">
        <v>15</v>
      </c>
      <c r="E2200" s="12" t="s">
        <v>2638</v>
      </c>
      <c r="F2200" s="12"/>
      <c r="G2200" s="20" t="s">
        <v>3147</v>
      </c>
      <c r="H2200" s="13" t="s">
        <v>3134</v>
      </c>
    </row>
    <row r="2201" spans="1:8" ht="126" customHeight="1">
      <c r="A2201" s="15">
        <v>2195</v>
      </c>
      <c r="B2201" s="12" t="s">
        <v>3086</v>
      </c>
      <c r="C2201" s="12" t="s">
        <v>3087</v>
      </c>
      <c r="D2201" s="42" t="s">
        <v>9</v>
      </c>
      <c r="E2201" s="12" t="s">
        <v>2638</v>
      </c>
      <c r="F2201" s="12"/>
      <c r="G2201" s="105" t="s">
        <v>3154</v>
      </c>
      <c r="H2201" s="20" t="s">
        <v>8</v>
      </c>
    </row>
    <row r="2202" spans="1:8" ht="126" customHeight="1">
      <c r="A2202" s="15">
        <v>2196</v>
      </c>
      <c r="B2202" s="12" t="s">
        <v>3088</v>
      </c>
      <c r="C2202" s="12" t="s">
        <v>3089</v>
      </c>
      <c r="D2202" s="42" t="s">
        <v>9</v>
      </c>
      <c r="E2202" s="12" t="s">
        <v>2638</v>
      </c>
      <c r="F2202" s="12"/>
      <c r="G2202" s="20" t="s">
        <v>3147</v>
      </c>
      <c r="H2202" s="13" t="s">
        <v>3134</v>
      </c>
    </row>
    <row r="2203" spans="1:8" ht="126" customHeight="1">
      <c r="A2203" s="15">
        <v>2197</v>
      </c>
      <c r="B2203" s="12" t="s">
        <v>3090</v>
      </c>
      <c r="C2203" s="12" t="s">
        <v>3091</v>
      </c>
      <c r="D2203" s="42" t="s">
        <v>9</v>
      </c>
      <c r="E2203" s="12" t="s">
        <v>2638</v>
      </c>
      <c r="F2203" s="12"/>
      <c r="G2203" s="20" t="s">
        <v>3147</v>
      </c>
      <c r="H2203" s="13" t="s">
        <v>3134</v>
      </c>
    </row>
    <row r="2204" spans="1:8" ht="94.5" customHeight="1">
      <c r="A2204" s="15">
        <v>2198</v>
      </c>
      <c r="B2204" s="12" t="s">
        <v>3092</v>
      </c>
      <c r="C2204" s="12" t="s">
        <v>3093</v>
      </c>
      <c r="D2204" s="42" t="s">
        <v>9</v>
      </c>
      <c r="E2204" s="12" t="s">
        <v>2638</v>
      </c>
      <c r="F2204" s="12"/>
      <c r="G2204" s="20" t="s">
        <v>3147</v>
      </c>
      <c r="H2204" s="13" t="s">
        <v>3134</v>
      </c>
    </row>
    <row r="2205" spans="1:8" ht="126" customHeight="1">
      <c r="A2205" s="15">
        <v>2199</v>
      </c>
      <c r="B2205" s="12" t="s">
        <v>3094</v>
      </c>
      <c r="C2205" s="12" t="s">
        <v>3095</v>
      </c>
      <c r="D2205" s="42" t="s">
        <v>7</v>
      </c>
      <c r="E2205" s="12" t="s">
        <v>2638</v>
      </c>
      <c r="F2205" s="12"/>
      <c r="G2205" s="20" t="s">
        <v>3147</v>
      </c>
      <c r="H2205" s="13" t="s">
        <v>3134</v>
      </c>
    </row>
    <row r="2206" spans="1:8" ht="126" customHeight="1">
      <c r="A2206" s="15">
        <v>2200</v>
      </c>
      <c r="B2206" s="12" t="s">
        <v>3096</v>
      </c>
      <c r="C2206" s="12" t="s">
        <v>3097</v>
      </c>
      <c r="D2206" s="42" t="s">
        <v>10</v>
      </c>
      <c r="E2206" s="12" t="s">
        <v>2638</v>
      </c>
      <c r="F2206" s="12"/>
      <c r="G2206" s="20" t="s">
        <v>3147</v>
      </c>
      <c r="H2206" s="13" t="s">
        <v>3134</v>
      </c>
    </row>
    <row r="2207" spans="1:8" ht="126" customHeight="1">
      <c r="A2207" s="15">
        <v>2201</v>
      </c>
      <c r="B2207" s="12" t="s">
        <v>3098</v>
      </c>
      <c r="C2207" s="12" t="s">
        <v>3089</v>
      </c>
      <c r="D2207" s="42" t="s">
        <v>10</v>
      </c>
      <c r="E2207" s="12" t="s">
        <v>2638</v>
      </c>
      <c r="F2207" s="12"/>
      <c r="G2207" s="20" t="s">
        <v>3147</v>
      </c>
      <c r="H2207" s="13" t="s">
        <v>3134</v>
      </c>
    </row>
    <row r="2208" spans="1:8" ht="126" customHeight="1">
      <c r="A2208" s="15">
        <v>2202</v>
      </c>
      <c r="B2208" s="12" t="s">
        <v>3099</v>
      </c>
      <c r="C2208" s="12" t="s">
        <v>3100</v>
      </c>
      <c r="D2208" s="42" t="s">
        <v>12</v>
      </c>
      <c r="E2208" s="12" t="s">
        <v>2638</v>
      </c>
      <c r="F2208" s="12"/>
      <c r="G2208" s="20" t="s">
        <v>3147</v>
      </c>
      <c r="H2208" s="13" t="s">
        <v>3134</v>
      </c>
    </row>
    <row r="2209" spans="1:8" ht="126" customHeight="1">
      <c r="A2209" s="15">
        <v>2203</v>
      </c>
      <c r="B2209" s="12" t="s">
        <v>3101</v>
      </c>
      <c r="C2209" s="12" t="s">
        <v>3102</v>
      </c>
      <c r="D2209" s="42" t="s">
        <v>15</v>
      </c>
      <c r="E2209" s="12" t="s">
        <v>2638</v>
      </c>
      <c r="F2209" s="12"/>
      <c r="G2209" s="20" t="s">
        <v>3147</v>
      </c>
      <c r="H2209" s="13" t="s">
        <v>3134</v>
      </c>
    </row>
    <row r="2210" spans="1:8" ht="126" customHeight="1">
      <c r="A2210" s="15">
        <v>2204</v>
      </c>
      <c r="B2210" s="12" t="s">
        <v>3103</v>
      </c>
      <c r="C2210" s="12" t="s">
        <v>3104</v>
      </c>
      <c r="D2210" s="42" t="s">
        <v>17</v>
      </c>
      <c r="E2210" s="12" t="s">
        <v>2638</v>
      </c>
      <c r="F2210" s="12"/>
      <c r="G2210" s="20" t="s">
        <v>3147</v>
      </c>
      <c r="H2210" s="13" t="s">
        <v>3134</v>
      </c>
    </row>
    <row r="2211" spans="1:8" ht="126" customHeight="1">
      <c r="A2211" s="15">
        <v>2205</v>
      </c>
      <c r="B2211" s="12" t="s">
        <v>3105</v>
      </c>
      <c r="C2211" s="12" t="s">
        <v>3106</v>
      </c>
      <c r="D2211" s="42" t="s">
        <v>12</v>
      </c>
      <c r="E2211" s="12" t="s">
        <v>2638</v>
      </c>
      <c r="F2211" s="12"/>
      <c r="G2211" s="20" t="s">
        <v>3147</v>
      </c>
      <c r="H2211" s="13" t="s">
        <v>3134</v>
      </c>
    </row>
    <row r="2212" spans="1:8" ht="126" customHeight="1">
      <c r="A2212" s="15">
        <v>2206</v>
      </c>
      <c r="B2212" s="12" t="s">
        <v>3107</v>
      </c>
      <c r="C2212" s="12" t="s">
        <v>3108</v>
      </c>
      <c r="D2212" s="42" t="s">
        <v>7</v>
      </c>
      <c r="E2212" s="12" t="s">
        <v>2638</v>
      </c>
      <c r="F2212" s="12"/>
      <c r="G2212" s="20" t="s">
        <v>3147</v>
      </c>
      <c r="H2212" s="13" t="s">
        <v>3134</v>
      </c>
    </row>
    <row r="2213" spans="1:8" ht="126" customHeight="1">
      <c r="A2213" s="15">
        <v>2207</v>
      </c>
      <c r="B2213" s="12" t="s">
        <v>3109</v>
      </c>
      <c r="C2213" s="12" t="s">
        <v>3110</v>
      </c>
      <c r="D2213" s="42" t="s">
        <v>18</v>
      </c>
      <c r="E2213" s="12" t="s">
        <v>2638</v>
      </c>
      <c r="F2213" s="12"/>
      <c r="G2213" s="20" t="s">
        <v>3147</v>
      </c>
      <c r="H2213" s="13" t="s">
        <v>3134</v>
      </c>
    </row>
    <row r="2214" spans="1:8" ht="126" customHeight="1">
      <c r="A2214" s="15">
        <v>2208</v>
      </c>
      <c r="B2214" s="12" t="s">
        <v>3111</v>
      </c>
      <c r="C2214" s="12" t="s">
        <v>3112</v>
      </c>
      <c r="D2214" s="42" t="s">
        <v>12</v>
      </c>
      <c r="E2214" s="12" t="s">
        <v>2638</v>
      </c>
      <c r="F2214" s="12"/>
      <c r="G2214" s="20" t="s">
        <v>3147</v>
      </c>
      <c r="H2214" s="13" t="s">
        <v>3134</v>
      </c>
    </row>
    <row r="2215" spans="1:8" ht="126" customHeight="1">
      <c r="A2215" s="15">
        <v>2209</v>
      </c>
      <c r="B2215" s="12" t="s">
        <v>3113</v>
      </c>
      <c r="C2215" s="12" t="s">
        <v>3114</v>
      </c>
      <c r="D2215" s="42" t="s">
        <v>13</v>
      </c>
      <c r="E2215" s="12" t="s">
        <v>2638</v>
      </c>
      <c r="F2215" s="12"/>
      <c r="G2215" s="20" t="s">
        <v>3147</v>
      </c>
      <c r="H2215" s="13" t="s">
        <v>3134</v>
      </c>
    </row>
    <row r="2216" spans="1:8" ht="126" customHeight="1">
      <c r="A2216" s="15">
        <v>2210</v>
      </c>
      <c r="B2216" s="12" t="s">
        <v>3115</v>
      </c>
      <c r="C2216" s="12" t="s">
        <v>3116</v>
      </c>
      <c r="D2216" s="42" t="s">
        <v>15</v>
      </c>
      <c r="E2216" s="12" t="s">
        <v>2638</v>
      </c>
      <c r="F2216" s="12"/>
      <c r="G2216" s="20" t="s">
        <v>3147</v>
      </c>
      <c r="H2216" s="13" t="s">
        <v>3134</v>
      </c>
    </row>
    <row r="2217" spans="1:8" ht="126" customHeight="1">
      <c r="A2217" s="15">
        <v>2211</v>
      </c>
      <c r="B2217" s="12" t="s">
        <v>3117</v>
      </c>
      <c r="C2217" s="12" t="s">
        <v>3118</v>
      </c>
      <c r="D2217" s="42" t="s">
        <v>7</v>
      </c>
      <c r="E2217" s="12" t="s">
        <v>2638</v>
      </c>
      <c r="F2217" s="12"/>
      <c r="G2217" s="20" t="s">
        <v>3147</v>
      </c>
      <c r="H2217" s="13" t="s">
        <v>3134</v>
      </c>
    </row>
    <row r="2218" spans="1:8" ht="126" customHeight="1">
      <c r="A2218" s="15">
        <v>2212</v>
      </c>
      <c r="B2218" s="12" t="s">
        <v>3119</v>
      </c>
      <c r="C2218" s="12" t="s">
        <v>3120</v>
      </c>
      <c r="D2218" s="42" t="s">
        <v>11</v>
      </c>
      <c r="E2218" s="12" t="s">
        <v>2638</v>
      </c>
      <c r="F2218" s="12"/>
      <c r="G2218" s="20" t="s">
        <v>3147</v>
      </c>
      <c r="H2218" s="13" t="s">
        <v>3134</v>
      </c>
    </row>
    <row r="2219" spans="1:8" ht="126" customHeight="1">
      <c r="A2219" s="15">
        <v>2213</v>
      </c>
      <c r="B2219" s="12" t="s">
        <v>3121</v>
      </c>
      <c r="C2219" s="12" t="s">
        <v>3122</v>
      </c>
      <c r="D2219" s="42" t="s">
        <v>14</v>
      </c>
      <c r="E2219" s="12" t="s">
        <v>2638</v>
      </c>
      <c r="F2219" s="12"/>
      <c r="G2219" s="20" t="s">
        <v>3147</v>
      </c>
      <c r="H2219" s="13" t="s">
        <v>3134</v>
      </c>
    </row>
    <row r="2220" spans="1:8" ht="126" customHeight="1">
      <c r="A2220" s="15">
        <v>2214</v>
      </c>
      <c r="B2220" s="12" t="s">
        <v>3123</v>
      </c>
      <c r="C2220" s="12" t="s">
        <v>3124</v>
      </c>
      <c r="D2220" s="43" t="s">
        <v>19</v>
      </c>
      <c r="E2220" s="12" t="s">
        <v>2638</v>
      </c>
      <c r="F2220" s="12"/>
      <c r="G2220" s="20" t="s">
        <v>3147</v>
      </c>
      <c r="H2220" s="13" t="s">
        <v>3134</v>
      </c>
    </row>
    <row r="2221" spans="1:8" ht="126" customHeight="1">
      <c r="A2221" s="15">
        <v>2215</v>
      </c>
      <c r="B2221" s="12" t="s">
        <v>3125</v>
      </c>
      <c r="C2221" s="12" t="s">
        <v>3126</v>
      </c>
      <c r="D2221" s="42" t="s">
        <v>9</v>
      </c>
      <c r="E2221" s="12" t="s">
        <v>2638</v>
      </c>
      <c r="F2221" s="12"/>
      <c r="G2221" s="20" t="s">
        <v>3147</v>
      </c>
      <c r="H2221" s="13" t="s">
        <v>3134</v>
      </c>
    </row>
    <row r="2222" spans="1:8" ht="126" customHeight="1">
      <c r="A2222" s="15">
        <v>2216</v>
      </c>
      <c r="B2222" s="12" t="s">
        <v>3127</v>
      </c>
      <c r="C2222" s="12" t="s">
        <v>3128</v>
      </c>
      <c r="D2222" s="42" t="s">
        <v>11</v>
      </c>
      <c r="E2222" s="12" t="s">
        <v>2638</v>
      </c>
      <c r="F2222" s="12"/>
      <c r="G2222" s="20" t="s">
        <v>3147</v>
      </c>
      <c r="H2222" s="13" t="s">
        <v>3134</v>
      </c>
    </row>
    <row r="2223" spans="1:8" ht="126" customHeight="1">
      <c r="A2223" s="15">
        <v>2217</v>
      </c>
      <c r="B2223" s="12" t="s">
        <v>3159</v>
      </c>
      <c r="C2223" s="12" t="s">
        <v>3881</v>
      </c>
      <c r="D2223" s="42" t="s">
        <v>14</v>
      </c>
      <c r="E2223" s="12" t="s">
        <v>2638</v>
      </c>
      <c r="F2223" s="77" t="s">
        <v>3165</v>
      </c>
      <c r="G2223" s="20" t="s">
        <v>3155</v>
      </c>
      <c r="H2223" s="13" t="s">
        <v>3134</v>
      </c>
    </row>
    <row r="2224" spans="1:8" ht="94.5">
      <c r="A2224" s="15">
        <v>2218</v>
      </c>
      <c r="B2224" s="12" t="s">
        <v>4066</v>
      </c>
      <c r="C2224" s="105" t="s">
        <v>4067</v>
      </c>
      <c r="D2224" s="42" t="s">
        <v>7</v>
      </c>
      <c r="E2224" s="12" t="s">
        <v>4068</v>
      </c>
      <c r="F2224" s="12"/>
      <c r="G2224" s="20" t="s">
        <v>21</v>
      </c>
      <c r="H2224" s="20" t="s">
        <v>8</v>
      </c>
    </row>
    <row r="2225" spans="1:8" ht="94.5">
      <c r="A2225" s="15">
        <v>2219</v>
      </c>
      <c r="B2225" s="12" t="s">
        <v>4069</v>
      </c>
      <c r="C2225" s="105" t="s">
        <v>4070</v>
      </c>
      <c r="D2225" s="42" t="s">
        <v>9</v>
      </c>
      <c r="E2225" s="12" t="s">
        <v>4068</v>
      </c>
      <c r="F2225" s="12"/>
      <c r="G2225" s="20" t="s">
        <v>21</v>
      </c>
      <c r="H2225" s="20" t="s">
        <v>8</v>
      </c>
    </row>
    <row r="2226" spans="1:8" ht="94.5">
      <c r="A2226" s="15">
        <v>2220</v>
      </c>
      <c r="B2226" s="12" t="s">
        <v>4071</v>
      </c>
      <c r="C2226" s="105" t="s">
        <v>4072</v>
      </c>
      <c r="D2226" s="42" t="s">
        <v>10</v>
      </c>
      <c r="E2226" s="12" t="s">
        <v>4068</v>
      </c>
      <c r="F2226" s="12"/>
      <c r="G2226" s="20" t="s">
        <v>21</v>
      </c>
      <c r="H2226" s="20" t="s">
        <v>8</v>
      </c>
    </row>
    <row r="2227" spans="1:8" ht="94.5">
      <c r="A2227" s="15">
        <v>2221</v>
      </c>
      <c r="B2227" s="12" t="s">
        <v>4073</v>
      </c>
      <c r="C2227" s="105" t="s">
        <v>4074</v>
      </c>
      <c r="D2227" s="42" t="s">
        <v>9</v>
      </c>
      <c r="E2227" s="12" t="s">
        <v>4068</v>
      </c>
      <c r="F2227" s="12"/>
      <c r="G2227" s="20" t="s">
        <v>21</v>
      </c>
      <c r="H2227" s="20" t="s">
        <v>8</v>
      </c>
    </row>
    <row r="2228" spans="1:8" ht="94.5">
      <c r="A2228" s="15">
        <v>2222</v>
      </c>
      <c r="B2228" s="12" t="s">
        <v>4075</v>
      </c>
      <c r="C2228" s="105" t="s">
        <v>4076</v>
      </c>
      <c r="D2228" s="42" t="s">
        <v>12</v>
      </c>
      <c r="E2228" s="12" t="s">
        <v>4068</v>
      </c>
      <c r="F2228" s="12"/>
      <c r="G2228" s="20" t="s">
        <v>21</v>
      </c>
      <c r="H2228" s="20" t="s">
        <v>8</v>
      </c>
    </row>
    <row r="2229" spans="1:8" ht="94.5">
      <c r="A2229" s="15">
        <v>2223</v>
      </c>
      <c r="B2229" s="12" t="s">
        <v>4077</v>
      </c>
      <c r="C2229" s="105" t="s">
        <v>4078</v>
      </c>
      <c r="D2229" s="42" t="s">
        <v>13</v>
      </c>
      <c r="E2229" s="12" t="s">
        <v>4068</v>
      </c>
      <c r="F2229" s="12"/>
      <c r="G2229" s="20" t="s">
        <v>21</v>
      </c>
      <c r="H2229" s="13" t="s">
        <v>3134</v>
      </c>
    </row>
    <row r="2230" spans="1:8" ht="94.5">
      <c r="A2230" s="15">
        <v>2224</v>
      </c>
      <c r="B2230" s="12" t="s">
        <v>4079</v>
      </c>
      <c r="C2230" s="105" t="s">
        <v>4080</v>
      </c>
      <c r="D2230" s="42" t="s">
        <v>11</v>
      </c>
      <c r="E2230" s="12" t="s">
        <v>4068</v>
      </c>
      <c r="F2230" s="12"/>
      <c r="G2230" s="20" t="s">
        <v>21</v>
      </c>
      <c r="H2230" s="20" t="s">
        <v>8</v>
      </c>
    </row>
    <row r="2231" spans="1:8" ht="126">
      <c r="A2231" s="15">
        <v>2225</v>
      </c>
      <c r="B2231" s="12" t="s">
        <v>4081</v>
      </c>
      <c r="C2231" s="105" t="s">
        <v>4082</v>
      </c>
      <c r="D2231" s="42" t="s">
        <v>14</v>
      </c>
      <c r="E2231" s="12" t="s">
        <v>4068</v>
      </c>
      <c r="F2231" s="12"/>
      <c r="G2231" s="20" t="s">
        <v>3147</v>
      </c>
      <c r="H2231" s="13" t="s">
        <v>3134</v>
      </c>
    </row>
    <row r="2232" spans="1:8" ht="126">
      <c r="A2232" s="15">
        <v>2226</v>
      </c>
      <c r="B2232" s="12" t="s">
        <v>4083</v>
      </c>
      <c r="C2232" s="105" t="s">
        <v>4084</v>
      </c>
      <c r="D2232" s="42" t="s">
        <v>14</v>
      </c>
      <c r="E2232" s="12" t="s">
        <v>4068</v>
      </c>
      <c r="F2232" s="12"/>
      <c r="G2232" s="20" t="s">
        <v>3147</v>
      </c>
      <c r="H2232" s="13" t="s">
        <v>3134</v>
      </c>
    </row>
    <row r="2233" spans="1:8" ht="126">
      <c r="A2233" s="15">
        <v>2227</v>
      </c>
      <c r="B2233" s="12" t="s">
        <v>4085</v>
      </c>
      <c r="C2233" s="105" t="s">
        <v>4086</v>
      </c>
      <c r="D2233" s="42" t="s">
        <v>15</v>
      </c>
      <c r="E2233" s="12" t="s">
        <v>4068</v>
      </c>
      <c r="F2233" s="12"/>
      <c r="G2233" s="20" t="s">
        <v>3147</v>
      </c>
      <c r="H2233" s="13" t="s">
        <v>3134</v>
      </c>
    </row>
    <row r="2234" spans="1:8" ht="94.5">
      <c r="A2234" s="15">
        <v>2228</v>
      </c>
      <c r="B2234" s="12" t="s">
        <v>4087</v>
      </c>
      <c r="C2234" s="105" t="s">
        <v>4088</v>
      </c>
      <c r="D2234" s="42" t="s">
        <v>15</v>
      </c>
      <c r="E2234" s="12" t="s">
        <v>4068</v>
      </c>
      <c r="F2234" s="12"/>
      <c r="G2234" s="20" t="s">
        <v>21</v>
      </c>
      <c r="H2234" s="13" t="s">
        <v>3134</v>
      </c>
    </row>
    <row r="2235" spans="1:8" ht="94.5">
      <c r="A2235" s="15">
        <v>2229</v>
      </c>
      <c r="B2235" s="12" t="s">
        <v>4089</v>
      </c>
      <c r="C2235" s="105" t="s">
        <v>4090</v>
      </c>
      <c r="D2235" s="42" t="s">
        <v>17</v>
      </c>
      <c r="E2235" s="12" t="s">
        <v>4068</v>
      </c>
      <c r="F2235" s="12"/>
      <c r="G2235" s="20" t="s">
        <v>21</v>
      </c>
      <c r="H2235" s="13" t="s">
        <v>3134</v>
      </c>
    </row>
    <row r="2236" spans="1:8" ht="126">
      <c r="A2236" s="15">
        <v>2230</v>
      </c>
      <c r="B2236" s="12" t="s">
        <v>4091</v>
      </c>
      <c r="C2236" s="105" t="s">
        <v>4092</v>
      </c>
      <c r="D2236" s="42" t="s">
        <v>17</v>
      </c>
      <c r="E2236" s="12" t="s">
        <v>4068</v>
      </c>
      <c r="F2236" s="12"/>
      <c r="G2236" s="20" t="s">
        <v>3147</v>
      </c>
      <c r="H2236" s="13" t="s">
        <v>3134</v>
      </c>
    </row>
    <row r="2237" spans="1:8" ht="94.5">
      <c r="A2237" s="15">
        <v>2231</v>
      </c>
      <c r="B2237" s="12" t="s">
        <v>4093</v>
      </c>
      <c r="C2237" s="105" t="s">
        <v>4094</v>
      </c>
      <c r="D2237" s="42" t="s">
        <v>18</v>
      </c>
      <c r="E2237" s="12" t="s">
        <v>4068</v>
      </c>
      <c r="F2237" s="12"/>
      <c r="G2237" s="20" t="s">
        <v>21</v>
      </c>
      <c r="H2237" s="20" t="s">
        <v>8</v>
      </c>
    </row>
    <row r="2238" spans="1:8" ht="94.5">
      <c r="A2238" s="15">
        <v>2232</v>
      </c>
      <c r="B2238" s="12" t="s">
        <v>4095</v>
      </c>
      <c r="C2238" s="105" t="s">
        <v>4096</v>
      </c>
      <c r="D2238" s="42" t="s">
        <v>18</v>
      </c>
      <c r="E2238" s="12" t="s">
        <v>4068</v>
      </c>
      <c r="F2238" s="12"/>
      <c r="G2238" s="20" t="s">
        <v>21</v>
      </c>
      <c r="H2238" s="20" t="s">
        <v>8</v>
      </c>
    </row>
    <row r="2239" spans="1:8" ht="126">
      <c r="A2239" s="15">
        <v>2233</v>
      </c>
      <c r="B2239" s="12" t="s">
        <v>4097</v>
      </c>
      <c r="C2239" s="105" t="s">
        <v>4098</v>
      </c>
      <c r="D2239" s="42" t="s">
        <v>14</v>
      </c>
      <c r="E2239" s="12" t="s">
        <v>4068</v>
      </c>
      <c r="F2239" s="12"/>
      <c r="G2239" s="20" t="s">
        <v>3147</v>
      </c>
      <c r="H2239" s="13" t="s">
        <v>3134</v>
      </c>
    </row>
    <row r="2240" spans="1:8" ht="126">
      <c r="A2240" s="15">
        <v>2234</v>
      </c>
      <c r="B2240" s="12" t="s">
        <v>4099</v>
      </c>
      <c r="C2240" s="105" t="s">
        <v>4100</v>
      </c>
      <c r="D2240" s="42" t="s">
        <v>7</v>
      </c>
      <c r="E2240" s="12" t="s">
        <v>4068</v>
      </c>
      <c r="F2240" s="12"/>
      <c r="G2240" s="20" t="s">
        <v>3147</v>
      </c>
      <c r="H2240" s="13" t="s">
        <v>3134</v>
      </c>
    </row>
    <row r="2241" spans="1:8" ht="94.5">
      <c r="A2241" s="15">
        <v>2235</v>
      </c>
      <c r="B2241" s="12" t="s">
        <v>4101</v>
      </c>
      <c r="C2241" s="105" t="s">
        <v>4102</v>
      </c>
      <c r="D2241" s="42" t="s">
        <v>12</v>
      </c>
      <c r="E2241" s="12" t="s">
        <v>4068</v>
      </c>
      <c r="F2241" s="12"/>
      <c r="G2241" s="20" t="s">
        <v>21</v>
      </c>
      <c r="H2241" s="20" t="s">
        <v>8</v>
      </c>
    </row>
    <row r="2242" spans="1:8" ht="78.75">
      <c r="A2242" s="15">
        <v>2236</v>
      </c>
      <c r="B2242" s="12" t="s">
        <v>4103</v>
      </c>
      <c r="C2242" s="105" t="s">
        <v>4104</v>
      </c>
      <c r="D2242" s="43" t="s">
        <v>19</v>
      </c>
      <c r="E2242" s="12" t="s">
        <v>4068</v>
      </c>
      <c r="F2242" s="12"/>
      <c r="G2242" s="12" t="s">
        <v>4105</v>
      </c>
      <c r="H2242" s="20" t="s">
        <v>8</v>
      </c>
    </row>
    <row r="2243" spans="1:8" ht="94.5">
      <c r="A2243" s="15">
        <v>2237</v>
      </c>
      <c r="B2243" s="12" t="s">
        <v>4106</v>
      </c>
      <c r="C2243" s="105" t="s">
        <v>4107</v>
      </c>
      <c r="D2243" s="42" t="s">
        <v>15</v>
      </c>
      <c r="E2243" s="12" t="s">
        <v>4068</v>
      </c>
      <c r="F2243" s="12"/>
      <c r="G2243" s="18" t="s">
        <v>3130</v>
      </c>
      <c r="H2243" s="20" t="s">
        <v>8</v>
      </c>
    </row>
    <row r="2244" spans="1:8" ht="94.5">
      <c r="A2244" s="15">
        <v>2238</v>
      </c>
      <c r="B2244" s="12" t="s">
        <v>4108</v>
      </c>
      <c r="C2244" s="105" t="s">
        <v>4109</v>
      </c>
      <c r="D2244" s="42" t="s">
        <v>7</v>
      </c>
      <c r="E2244" s="12" t="s">
        <v>4068</v>
      </c>
      <c r="F2244" s="12"/>
      <c r="G2244" s="18" t="s">
        <v>3130</v>
      </c>
      <c r="H2244" s="20" t="s">
        <v>8</v>
      </c>
    </row>
    <row r="2245" spans="1:8" ht="94.5">
      <c r="A2245" s="15">
        <v>2239</v>
      </c>
      <c r="B2245" s="12" t="s">
        <v>4110</v>
      </c>
      <c r="C2245" s="105" t="s">
        <v>4111</v>
      </c>
      <c r="D2245" s="42" t="s">
        <v>10</v>
      </c>
      <c r="E2245" s="12" t="s">
        <v>4068</v>
      </c>
      <c r="F2245" s="12"/>
      <c r="G2245" s="18" t="s">
        <v>3130</v>
      </c>
      <c r="H2245" s="20" t="s">
        <v>8</v>
      </c>
    </row>
    <row r="2246" spans="1:8" ht="94.5">
      <c r="A2246" s="15">
        <v>2240</v>
      </c>
      <c r="B2246" s="12" t="s">
        <v>4112</v>
      </c>
      <c r="C2246" s="105" t="s">
        <v>4113</v>
      </c>
      <c r="D2246" s="42" t="s">
        <v>12</v>
      </c>
      <c r="E2246" s="12" t="s">
        <v>4068</v>
      </c>
      <c r="F2246" s="12"/>
      <c r="G2246" s="18" t="s">
        <v>3130</v>
      </c>
      <c r="H2246" s="20" t="s">
        <v>8</v>
      </c>
    </row>
    <row r="2247" spans="1:8" ht="94.5">
      <c r="A2247" s="15">
        <v>2241</v>
      </c>
      <c r="B2247" s="12" t="s">
        <v>4114</v>
      </c>
      <c r="C2247" s="105" t="s">
        <v>4115</v>
      </c>
      <c r="D2247" s="42" t="s">
        <v>12</v>
      </c>
      <c r="E2247" s="12" t="s">
        <v>4068</v>
      </c>
      <c r="F2247" s="12"/>
      <c r="G2247" s="18" t="s">
        <v>3130</v>
      </c>
      <c r="H2247" s="20" t="s">
        <v>8</v>
      </c>
    </row>
    <row r="2248" spans="1:8" ht="63">
      <c r="A2248" s="15">
        <v>2242</v>
      </c>
      <c r="B2248" s="12" t="s">
        <v>4116</v>
      </c>
      <c r="C2248" s="105" t="s">
        <v>4117</v>
      </c>
      <c r="D2248" s="108" t="s">
        <v>113</v>
      </c>
      <c r="E2248" s="12" t="s">
        <v>4068</v>
      </c>
      <c r="F2248" s="12"/>
      <c r="G2248" s="18" t="s">
        <v>4118</v>
      </c>
      <c r="H2248" s="20" t="s">
        <v>8</v>
      </c>
    </row>
    <row r="2249" spans="1:8" ht="78.75">
      <c r="A2249" s="15">
        <v>2243</v>
      </c>
      <c r="B2249" s="12" t="s">
        <v>4119</v>
      </c>
      <c r="C2249" s="105" t="s">
        <v>4120</v>
      </c>
      <c r="D2249" s="42" t="s">
        <v>7</v>
      </c>
      <c r="E2249" s="12" t="s">
        <v>4068</v>
      </c>
      <c r="F2249" s="12"/>
      <c r="G2249" s="12" t="s">
        <v>4121</v>
      </c>
      <c r="H2249" s="20" t="s">
        <v>8</v>
      </c>
    </row>
    <row r="2250" spans="1:8" ht="78.75">
      <c r="A2250" s="15">
        <v>2244</v>
      </c>
      <c r="B2250" s="12" t="s">
        <v>4122</v>
      </c>
      <c r="C2250" s="105" t="s">
        <v>4123</v>
      </c>
      <c r="D2250" s="42" t="s">
        <v>9</v>
      </c>
      <c r="E2250" s="12" t="s">
        <v>4068</v>
      </c>
      <c r="F2250" s="12"/>
      <c r="G2250" s="12" t="s">
        <v>4121</v>
      </c>
      <c r="H2250" s="20" t="s">
        <v>8</v>
      </c>
    </row>
    <row r="2251" spans="1:8" ht="63">
      <c r="A2251" s="15">
        <v>2245</v>
      </c>
      <c r="B2251" s="12" t="s">
        <v>4124</v>
      </c>
      <c r="C2251" s="105" t="s">
        <v>4125</v>
      </c>
      <c r="D2251" s="42" t="s">
        <v>9</v>
      </c>
      <c r="E2251" s="12" t="s">
        <v>4068</v>
      </c>
      <c r="F2251" s="12"/>
      <c r="G2251" s="12" t="s">
        <v>4121</v>
      </c>
      <c r="H2251" s="20" t="s">
        <v>8</v>
      </c>
    </row>
    <row r="2252" spans="1:8" ht="94.5">
      <c r="A2252" s="15">
        <v>2246</v>
      </c>
      <c r="B2252" s="12" t="s">
        <v>4126</v>
      </c>
      <c r="C2252" s="105" t="s">
        <v>4127</v>
      </c>
      <c r="D2252" s="42" t="s">
        <v>17</v>
      </c>
      <c r="E2252" s="12" t="s">
        <v>4068</v>
      </c>
      <c r="F2252" s="12"/>
      <c r="G2252" s="18" t="s">
        <v>3130</v>
      </c>
      <c r="H2252" s="20" t="s">
        <v>8</v>
      </c>
    </row>
    <row r="2253" spans="1:8" ht="94.5">
      <c r="A2253" s="15">
        <v>2247</v>
      </c>
      <c r="B2253" s="12" t="s">
        <v>4128</v>
      </c>
      <c r="C2253" s="105" t="s">
        <v>4129</v>
      </c>
      <c r="D2253" s="42" t="s">
        <v>17</v>
      </c>
      <c r="E2253" s="12" t="s">
        <v>4068</v>
      </c>
      <c r="F2253" s="12"/>
      <c r="G2253" s="12" t="s">
        <v>1034</v>
      </c>
      <c r="H2253" s="20" t="s">
        <v>8</v>
      </c>
    </row>
    <row r="2254" spans="1:8" ht="63">
      <c r="A2254" s="15">
        <v>2248</v>
      </c>
      <c r="B2254" s="12" t="s">
        <v>4130</v>
      </c>
      <c r="C2254" s="105" t="s">
        <v>4131</v>
      </c>
      <c r="D2254" s="42" t="s">
        <v>10</v>
      </c>
      <c r="E2254" s="12" t="s">
        <v>4068</v>
      </c>
      <c r="F2254" s="12"/>
      <c r="G2254" s="12" t="s">
        <v>4121</v>
      </c>
      <c r="H2254" s="20" t="s">
        <v>8</v>
      </c>
    </row>
    <row r="2255" spans="1:8" ht="78.75">
      <c r="A2255" s="15">
        <v>2249</v>
      </c>
      <c r="B2255" s="12" t="s">
        <v>4132</v>
      </c>
      <c r="C2255" s="105" t="s">
        <v>4133</v>
      </c>
      <c r="D2255" s="42" t="s">
        <v>10</v>
      </c>
      <c r="E2255" s="12" t="s">
        <v>4068</v>
      </c>
      <c r="F2255" s="12"/>
      <c r="G2255" s="12" t="s">
        <v>4121</v>
      </c>
      <c r="H2255" s="20" t="s">
        <v>8</v>
      </c>
    </row>
    <row r="2256" spans="1:8" ht="78.75">
      <c r="A2256" s="15">
        <v>2250</v>
      </c>
      <c r="B2256" s="12" t="s">
        <v>4134</v>
      </c>
      <c r="C2256" s="105" t="s">
        <v>4135</v>
      </c>
      <c r="D2256" s="42" t="s">
        <v>10</v>
      </c>
      <c r="E2256" s="12" t="s">
        <v>4068</v>
      </c>
      <c r="F2256" s="12"/>
      <c r="G2256" s="12" t="s">
        <v>4121</v>
      </c>
      <c r="H2256" s="20" t="s">
        <v>8</v>
      </c>
    </row>
    <row r="2257" spans="1:8" ht="78.75">
      <c r="A2257" s="15">
        <v>2251</v>
      </c>
      <c r="B2257" s="12" t="s">
        <v>4136</v>
      </c>
      <c r="C2257" s="105" t="s">
        <v>4137</v>
      </c>
      <c r="D2257" s="42" t="s">
        <v>11</v>
      </c>
      <c r="E2257" s="12" t="s">
        <v>4068</v>
      </c>
      <c r="F2257" s="12"/>
      <c r="G2257" s="12" t="s">
        <v>4121</v>
      </c>
      <c r="H2257" s="20" t="s">
        <v>8</v>
      </c>
    </row>
    <row r="2258" spans="1:8" ht="78.75">
      <c r="A2258" s="15">
        <v>2252</v>
      </c>
      <c r="B2258" s="12" t="s">
        <v>4138</v>
      </c>
      <c r="C2258" s="105" t="s">
        <v>4139</v>
      </c>
      <c r="D2258" s="42" t="s">
        <v>11</v>
      </c>
      <c r="E2258" s="12" t="s">
        <v>4068</v>
      </c>
      <c r="F2258" s="12"/>
      <c r="G2258" s="12" t="s">
        <v>4121</v>
      </c>
      <c r="H2258" s="20" t="s">
        <v>8</v>
      </c>
    </row>
    <row r="2259" spans="1:8" ht="78.75">
      <c r="A2259" s="15">
        <v>2253</v>
      </c>
      <c r="B2259" s="12" t="s">
        <v>4140</v>
      </c>
      <c r="C2259" s="105" t="s">
        <v>4141</v>
      </c>
      <c r="D2259" s="42" t="s">
        <v>15</v>
      </c>
      <c r="E2259" s="12" t="s">
        <v>4068</v>
      </c>
      <c r="F2259" s="12"/>
      <c r="G2259" s="18" t="s">
        <v>1034</v>
      </c>
      <c r="H2259" s="18" t="s">
        <v>22</v>
      </c>
    </row>
    <row r="2260" spans="1:8" ht="94.5">
      <c r="A2260" s="15">
        <v>2254</v>
      </c>
      <c r="B2260" s="12" t="s">
        <v>4142</v>
      </c>
      <c r="C2260" s="105" t="s">
        <v>4143</v>
      </c>
      <c r="D2260" s="42" t="s">
        <v>11</v>
      </c>
      <c r="E2260" s="12" t="s">
        <v>4068</v>
      </c>
      <c r="F2260" s="12"/>
      <c r="G2260" s="12" t="s">
        <v>4144</v>
      </c>
      <c r="H2260" s="18" t="s">
        <v>22</v>
      </c>
    </row>
    <row r="2261" spans="1:8" ht="78.75">
      <c r="A2261" s="15">
        <v>2255</v>
      </c>
      <c r="B2261" s="12" t="s">
        <v>4145</v>
      </c>
      <c r="C2261" s="105" t="s">
        <v>4146</v>
      </c>
      <c r="D2261" s="42" t="s">
        <v>13</v>
      </c>
      <c r="E2261" s="12" t="s">
        <v>4068</v>
      </c>
      <c r="F2261" s="12"/>
      <c r="G2261" s="12" t="s">
        <v>1034</v>
      </c>
      <c r="H2261" s="20" t="s">
        <v>8</v>
      </c>
    </row>
    <row r="2262" spans="1:8" ht="63">
      <c r="A2262" s="15">
        <v>2256</v>
      </c>
      <c r="B2262" s="12" t="s">
        <v>4147</v>
      </c>
      <c r="C2262" s="105" t="s">
        <v>4148</v>
      </c>
      <c r="D2262" s="42" t="s">
        <v>12</v>
      </c>
      <c r="E2262" s="12" t="s">
        <v>4068</v>
      </c>
      <c r="F2262" s="12"/>
      <c r="G2262" s="12" t="s">
        <v>1033</v>
      </c>
      <c r="H2262" s="20" t="s">
        <v>8</v>
      </c>
    </row>
    <row r="2263" spans="1:8" ht="78.75">
      <c r="A2263" s="15">
        <v>2257</v>
      </c>
      <c r="B2263" s="12" t="s">
        <v>4149</v>
      </c>
      <c r="C2263" s="105" t="s">
        <v>4150</v>
      </c>
      <c r="D2263" s="42" t="s">
        <v>10</v>
      </c>
      <c r="E2263" s="12" t="s">
        <v>4068</v>
      </c>
      <c r="F2263" s="12"/>
      <c r="G2263" s="18" t="s">
        <v>4151</v>
      </c>
      <c r="H2263" s="18" t="s">
        <v>22</v>
      </c>
    </row>
    <row r="2264" spans="1:8" ht="78.75">
      <c r="A2264" s="15">
        <v>2258</v>
      </c>
      <c r="B2264" s="12" t="s">
        <v>4152</v>
      </c>
      <c r="C2264" s="105" t="s">
        <v>4153</v>
      </c>
      <c r="D2264" s="42" t="s">
        <v>10</v>
      </c>
      <c r="E2264" s="12" t="s">
        <v>4068</v>
      </c>
      <c r="F2264" s="12"/>
      <c r="G2264" s="18" t="s">
        <v>4151</v>
      </c>
      <c r="H2264" s="18" t="s">
        <v>22</v>
      </c>
    </row>
    <row r="2265" spans="1:8" ht="78.75">
      <c r="A2265" s="15">
        <v>2259</v>
      </c>
      <c r="B2265" s="12" t="s">
        <v>4154</v>
      </c>
      <c r="C2265" s="105" t="s">
        <v>4155</v>
      </c>
      <c r="D2265" s="42" t="s">
        <v>10</v>
      </c>
      <c r="E2265" s="12" t="s">
        <v>4068</v>
      </c>
      <c r="F2265" s="12"/>
      <c r="G2265" s="18" t="s">
        <v>4151</v>
      </c>
      <c r="H2265" s="18" t="s">
        <v>22</v>
      </c>
    </row>
    <row r="2266" spans="1:8" ht="78.75">
      <c r="A2266" s="15">
        <v>2260</v>
      </c>
      <c r="B2266" s="12" t="s">
        <v>4156</v>
      </c>
      <c r="C2266" s="105" t="s">
        <v>4157</v>
      </c>
      <c r="D2266" s="42" t="s">
        <v>10</v>
      </c>
      <c r="E2266" s="12" t="s">
        <v>4068</v>
      </c>
      <c r="F2266" s="12"/>
      <c r="G2266" s="18" t="s">
        <v>4151</v>
      </c>
      <c r="H2266" s="18" t="s">
        <v>22</v>
      </c>
    </row>
    <row r="2267" spans="1:8" ht="78.75">
      <c r="A2267" s="15">
        <v>2261</v>
      </c>
      <c r="B2267" s="12" t="s">
        <v>4158</v>
      </c>
      <c r="C2267" s="105" t="s">
        <v>4159</v>
      </c>
      <c r="D2267" s="42" t="s">
        <v>10</v>
      </c>
      <c r="E2267" s="12" t="s">
        <v>4068</v>
      </c>
      <c r="F2267" s="12"/>
      <c r="G2267" s="18" t="s">
        <v>4151</v>
      </c>
      <c r="H2267" s="18" t="s">
        <v>22</v>
      </c>
    </row>
    <row r="2268" spans="1:8" ht="78.75">
      <c r="A2268" s="15">
        <v>2262</v>
      </c>
      <c r="B2268" s="12" t="s">
        <v>4160</v>
      </c>
      <c r="C2268" s="105" t="s">
        <v>4161</v>
      </c>
      <c r="D2268" s="108" t="s">
        <v>113</v>
      </c>
      <c r="E2268" s="12" t="s">
        <v>4068</v>
      </c>
      <c r="F2268" s="12"/>
      <c r="G2268" s="12" t="s">
        <v>4121</v>
      </c>
      <c r="H2268" s="20" t="s">
        <v>8</v>
      </c>
    </row>
    <row r="2269" spans="1:8" ht="78.75">
      <c r="A2269" s="15">
        <v>2263</v>
      </c>
      <c r="B2269" s="12" t="s">
        <v>4162</v>
      </c>
      <c r="C2269" s="105" t="s">
        <v>4163</v>
      </c>
      <c r="D2269" s="42" t="s">
        <v>14</v>
      </c>
      <c r="E2269" s="12" t="s">
        <v>4068</v>
      </c>
      <c r="F2269" s="12"/>
      <c r="G2269" s="12" t="s">
        <v>4121</v>
      </c>
      <c r="H2269" s="20" t="s">
        <v>8</v>
      </c>
    </row>
    <row r="2270" spans="1:8" ht="63">
      <c r="A2270" s="15">
        <v>2264</v>
      </c>
      <c r="B2270" s="12" t="s">
        <v>4164</v>
      </c>
      <c r="C2270" s="105" t="s">
        <v>4165</v>
      </c>
      <c r="D2270" s="42" t="s">
        <v>15</v>
      </c>
      <c r="E2270" s="12" t="s">
        <v>4068</v>
      </c>
      <c r="F2270" s="12"/>
      <c r="G2270" s="12" t="s">
        <v>4121</v>
      </c>
      <c r="H2270" s="20" t="s">
        <v>8</v>
      </c>
    </row>
    <row r="2271" spans="1:8" ht="78.75">
      <c r="A2271" s="15">
        <v>2265</v>
      </c>
      <c r="B2271" s="12" t="s">
        <v>4166</v>
      </c>
      <c r="C2271" s="105" t="s">
        <v>4167</v>
      </c>
      <c r="D2271" s="42" t="s">
        <v>18</v>
      </c>
      <c r="E2271" s="12" t="s">
        <v>4068</v>
      </c>
      <c r="F2271" s="12"/>
      <c r="G2271" s="12" t="s">
        <v>4121</v>
      </c>
      <c r="H2271" s="20" t="s">
        <v>8</v>
      </c>
    </row>
    <row r="2272" spans="1:8" ht="78.75">
      <c r="A2272" s="15">
        <v>2266</v>
      </c>
      <c r="B2272" s="12" t="s">
        <v>4168</v>
      </c>
      <c r="C2272" s="105" t="s">
        <v>4169</v>
      </c>
      <c r="D2272" s="42" t="s">
        <v>17</v>
      </c>
      <c r="E2272" s="12" t="s">
        <v>4068</v>
      </c>
      <c r="F2272" s="12"/>
      <c r="G2272" s="12" t="s">
        <v>4121</v>
      </c>
      <c r="H2272" s="20" t="s">
        <v>8</v>
      </c>
    </row>
    <row r="2273" spans="1:8" ht="110.25">
      <c r="A2273" s="15">
        <v>2267</v>
      </c>
      <c r="B2273" s="105" t="s">
        <v>4170</v>
      </c>
      <c r="C2273" s="105" t="s">
        <v>4171</v>
      </c>
      <c r="D2273" s="42" t="s">
        <v>7</v>
      </c>
      <c r="E2273" s="12" t="s">
        <v>4068</v>
      </c>
      <c r="F2273" s="12"/>
      <c r="G2273" s="12" t="s">
        <v>4172</v>
      </c>
      <c r="H2273" s="18" t="s">
        <v>22</v>
      </c>
    </row>
    <row r="2274" spans="1:8" ht="94.5">
      <c r="A2274" s="15">
        <v>2268</v>
      </c>
      <c r="B2274" s="105" t="s">
        <v>4173</v>
      </c>
      <c r="C2274" s="105" t="s">
        <v>4174</v>
      </c>
      <c r="D2274" s="42" t="s">
        <v>9</v>
      </c>
      <c r="E2274" s="12" t="s">
        <v>4068</v>
      </c>
      <c r="F2274" s="12"/>
      <c r="G2274" s="12" t="s">
        <v>4172</v>
      </c>
      <c r="H2274" s="18" t="s">
        <v>22</v>
      </c>
    </row>
    <row r="2275" spans="1:8" ht="78.75">
      <c r="A2275" s="15">
        <v>2269</v>
      </c>
      <c r="B2275" s="105" t="s">
        <v>4175</v>
      </c>
      <c r="C2275" s="105" t="s">
        <v>4176</v>
      </c>
      <c r="D2275" s="42" t="s">
        <v>10</v>
      </c>
      <c r="E2275" s="12" t="s">
        <v>4068</v>
      </c>
      <c r="F2275" s="12"/>
      <c r="G2275" s="12" t="s">
        <v>4172</v>
      </c>
      <c r="H2275" s="18" t="s">
        <v>22</v>
      </c>
    </row>
    <row r="2276" spans="1:8" ht="110.25">
      <c r="A2276" s="15">
        <v>2270</v>
      </c>
      <c r="B2276" s="105" t="s">
        <v>4177</v>
      </c>
      <c r="C2276" s="105" t="s">
        <v>4178</v>
      </c>
      <c r="D2276" s="42" t="s">
        <v>10</v>
      </c>
      <c r="E2276" s="12" t="s">
        <v>4068</v>
      </c>
      <c r="F2276" s="12"/>
      <c r="G2276" s="12" t="s">
        <v>4172</v>
      </c>
      <c r="H2276" s="18" t="s">
        <v>22</v>
      </c>
    </row>
    <row r="2277" spans="1:8" ht="78.75">
      <c r="A2277" s="15">
        <v>2271</v>
      </c>
      <c r="B2277" s="105" t="s">
        <v>4179</v>
      </c>
      <c r="C2277" s="105" t="s">
        <v>4180</v>
      </c>
      <c r="D2277" s="42" t="s">
        <v>11</v>
      </c>
      <c r="E2277" s="12" t="s">
        <v>4068</v>
      </c>
      <c r="F2277" s="12"/>
      <c r="G2277" s="12" t="s">
        <v>4121</v>
      </c>
      <c r="H2277" s="20" t="s">
        <v>8</v>
      </c>
    </row>
    <row r="2278" spans="1:8" ht="94.5">
      <c r="A2278" s="15">
        <v>2272</v>
      </c>
      <c r="B2278" s="105" t="s">
        <v>4181</v>
      </c>
      <c r="C2278" s="105" t="s">
        <v>4182</v>
      </c>
      <c r="D2278" s="42" t="s">
        <v>12</v>
      </c>
      <c r="E2278" s="12" t="s">
        <v>4068</v>
      </c>
      <c r="F2278" s="12"/>
      <c r="G2278" s="12" t="s">
        <v>4172</v>
      </c>
      <c r="H2278" s="18" t="s">
        <v>22</v>
      </c>
    </row>
    <row r="2279" spans="1:8" ht="78.75">
      <c r="A2279" s="15">
        <v>2273</v>
      </c>
      <c r="B2279" s="105" t="s">
        <v>4183</v>
      </c>
      <c r="C2279" s="105" t="s">
        <v>4184</v>
      </c>
      <c r="D2279" s="42" t="s">
        <v>13</v>
      </c>
      <c r="E2279" s="12" t="s">
        <v>4068</v>
      </c>
      <c r="F2279" s="12"/>
      <c r="G2279" s="12" t="s">
        <v>4172</v>
      </c>
      <c r="H2279" s="18" t="s">
        <v>22</v>
      </c>
    </row>
    <row r="2280" spans="1:8" ht="94.5">
      <c r="A2280" s="15">
        <v>2274</v>
      </c>
      <c r="B2280" s="105" t="s">
        <v>4185</v>
      </c>
      <c r="C2280" s="105" t="s">
        <v>4186</v>
      </c>
      <c r="D2280" s="42" t="s">
        <v>13</v>
      </c>
      <c r="E2280" s="12" t="s">
        <v>4068</v>
      </c>
      <c r="F2280" s="12"/>
      <c r="G2280" s="12" t="s">
        <v>4172</v>
      </c>
      <c r="H2280" s="18" t="s">
        <v>22</v>
      </c>
    </row>
    <row r="2281" spans="1:8" ht="94.5">
      <c r="A2281" s="15">
        <v>2275</v>
      </c>
      <c r="B2281" s="105" t="s">
        <v>4187</v>
      </c>
      <c r="C2281" s="105" t="s">
        <v>4188</v>
      </c>
      <c r="D2281" s="42" t="s">
        <v>14</v>
      </c>
      <c r="E2281" s="12" t="s">
        <v>4068</v>
      </c>
      <c r="F2281" s="12"/>
      <c r="G2281" s="12" t="s">
        <v>4172</v>
      </c>
      <c r="H2281" s="18" t="s">
        <v>22</v>
      </c>
    </row>
    <row r="2282" spans="1:8" ht="126">
      <c r="A2282" s="15">
        <v>2276</v>
      </c>
      <c r="B2282" s="105" t="s">
        <v>4189</v>
      </c>
      <c r="C2282" s="105" t="s">
        <v>4190</v>
      </c>
      <c r="D2282" s="42" t="s">
        <v>14</v>
      </c>
      <c r="E2282" s="12" t="s">
        <v>4068</v>
      </c>
      <c r="F2282" s="12"/>
      <c r="G2282" s="18" t="s">
        <v>3129</v>
      </c>
      <c r="H2282" s="20" t="s">
        <v>8</v>
      </c>
    </row>
    <row r="2283" spans="1:8" ht="94.5">
      <c r="A2283" s="15">
        <v>2277</v>
      </c>
      <c r="B2283" s="105" t="s">
        <v>4191</v>
      </c>
      <c r="C2283" s="105" t="s">
        <v>4192</v>
      </c>
      <c r="D2283" s="42" t="s">
        <v>15</v>
      </c>
      <c r="E2283" s="12" t="s">
        <v>4068</v>
      </c>
      <c r="F2283" s="12"/>
      <c r="G2283" s="12" t="s">
        <v>4172</v>
      </c>
      <c r="H2283" s="18" t="s">
        <v>22</v>
      </c>
    </row>
    <row r="2284" spans="1:8" ht="94.5">
      <c r="A2284" s="15">
        <v>2278</v>
      </c>
      <c r="B2284" s="105" t="s">
        <v>4193</v>
      </c>
      <c r="C2284" s="105" t="s">
        <v>4194</v>
      </c>
      <c r="D2284" s="42" t="s">
        <v>15</v>
      </c>
      <c r="E2284" s="12" t="s">
        <v>4068</v>
      </c>
      <c r="F2284" s="50" t="s">
        <v>3165</v>
      </c>
      <c r="G2284" s="30" t="s">
        <v>2029</v>
      </c>
      <c r="H2284" s="13" t="s">
        <v>3134</v>
      </c>
    </row>
    <row r="2285" spans="1:8" ht="94.5">
      <c r="A2285" s="15">
        <v>2279</v>
      </c>
      <c r="B2285" s="105" t="s">
        <v>4195</v>
      </c>
      <c r="C2285" s="105" t="s">
        <v>4196</v>
      </c>
      <c r="D2285" s="42" t="s">
        <v>15</v>
      </c>
      <c r="E2285" s="12" t="s">
        <v>4068</v>
      </c>
      <c r="F2285" s="50" t="s">
        <v>3165</v>
      </c>
      <c r="G2285" s="30" t="s">
        <v>2029</v>
      </c>
      <c r="H2285" s="13" t="s">
        <v>3134</v>
      </c>
    </row>
    <row r="2286" spans="1:8" ht="94.5">
      <c r="A2286" s="15">
        <v>2280</v>
      </c>
      <c r="B2286" s="105" t="s">
        <v>4197</v>
      </c>
      <c r="C2286" s="105" t="s">
        <v>4198</v>
      </c>
      <c r="D2286" s="42" t="s">
        <v>15</v>
      </c>
      <c r="E2286" s="12" t="s">
        <v>4068</v>
      </c>
      <c r="F2286" s="50" t="s">
        <v>3165</v>
      </c>
      <c r="G2286" s="30" t="s">
        <v>2029</v>
      </c>
      <c r="H2286" s="13" t="s">
        <v>3134</v>
      </c>
    </row>
    <row r="2287" spans="1:8" ht="94.5">
      <c r="A2287" s="15">
        <v>2281</v>
      </c>
      <c r="B2287" s="105" t="s">
        <v>4199</v>
      </c>
      <c r="C2287" s="105" t="s">
        <v>4200</v>
      </c>
      <c r="D2287" s="42" t="s">
        <v>15</v>
      </c>
      <c r="E2287" s="12" t="s">
        <v>4068</v>
      </c>
      <c r="F2287" s="50" t="s">
        <v>3165</v>
      </c>
      <c r="G2287" s="30" t="s">
        <v>2029</v>
      </c>
      <c r="H2287" s="13" t="s">
        <v>3134</v>
      </c>
    </row>
    <row r="2288" spans="1:8" ht="94.5">
      <c r="A2288" s="15">
        <v>2282</v>
      </c>
      <c r="B2288" s="105" t="s">
        <v>4201</v>
      </c>
      <c r="C2288" s="105" t="s">
        <v>4202</v>
      </c>
      <c r="D2288" s="42" t="s">
        <v>17</v>
      </c>
      <c r="E2288" s="12" t="s">
        <v>4068</v>
      </c>
      <c r="F2288" s="50" t="s">
        <v>3165</v>
      </c>
      <c r="G2288" s="30" t="s">
        <v>2029</v>
      </c>
      <c r="H2288" s="13" t="s">
        <v>3134</v>
      </c>
    </row>
    <row r="2289" spans="1:8" ht="94.5">
      <c r="A2289" s="15">
        <v>2283</v>
      </c>
      <c r="B2289" s="105" t="s">
        <v>4203</v>
      </c>
      <c r="C2289" s="105" t="s">
        <v>4204</v>
      </c>
      <c r="D2289" s="42" t="s">
        <v>9</v>
      </c>
      <c r="E2289" s="12" t="s">
        <v>4068</v>
      </c>
      <c r="F2289" s="50" t="s">
        <v>3165</v>
      </c>
      <c r="G2289" s="30" t="s">
        <v>2029</v>
      </c>
      <c r="H2289" s="13" t="s">
        <v>3134</v>
      </c>
    </row>
    <row r="2290" spans="1:8" ht="94.5">
      <c r="A2290" s="15">
        <v>2284</v>
      </c>
      <c r="B2290" s="105" t="s">
        <v>4205</v>
      </c>
      <c r="C2290" s="105" t="s">
        <v>4206</v>
      </c>
      <c r="D2290" s="42" t="s">
        <v>9</v>
      </c>
      <c r="E2290" s="12" t="s">
        <v>4068</v>
      </c>
      <c r="F2290" s="50" t="s">
        <v>3165</v>
      </c>
      <c r="G2290" s="30" t="s">
        <v>2029</v>
      </c>
      <c r="H2290" s="13" t="s">
        <v>3134</v>
      </c>
    </row>
    <row r="2291" spans="1:8" ht="94.5">
      <c r="A2291" s="15">
        <v>2285</v>
      </c>
      <c r="B2291" s="105" t="s">
        <v>4207</v>
      </c>
      <c r="C2291" s="105" t="s">
        <v>4208</v>
      </c>
      <c r="D2291" s="42" t="s">
        <v>18</v>
      </c>
      <c r="E2291" s="12" t="s">
        <v>4068</v>
      </c>
      <c r="F2291" s="50" t="s">
        <v>3165</v>
      </c>
      <c r="G2291" s="30" t="s">
        <v>2029</v>
      </c>
      <c r="H2291" s="13" t="s">
        <v>3134</v>
      </c>
    </row>
    <row r="2292" spans="1:8" ht="94.5">
      <c r="A2292" s="15">
        <v>2286</v>
      </c>
      <c r="B2292" s="105" t="s">
        <v>4209</v>
      </c>
      <c r="C2292" s="105" t="s">
        <v>4210</v>
      </c>
      <c r="D2292" s="42" t="s">
        <v>10</v>
      </c>
      <c r="E2292" s="12" t="s">
        <v>4068</v>
      </c>
      <c r="F2292" s="50" t="s">
        <v>3165</v>
      </c>
      <c r="G2292" s="30" t="s">
        <v>2029</v>
      </c>
      <c r="H2292" s="13" t="s">
        <v>3134</v>
      </c>
    </row>
    <row r="2293" spans="1:8" ht="94.5">
      <c r="A2293" s="15">
        <v>2287</v>
      </c>
      <c r="B2293" s="105" t="s">
        <v>4211</v>
      </c>
      <c r="C2293" s="105" t="s">
        <v>4212</v>
      </c>
      <c r="D2293" s="42" t="s">
        <v>10</v>
      </c>
      <c r="E2293" s="12" t="s">
        <v>4068</v>
      </c>
      <c r="F2293" s="50" t="s">
        <v>3165</v>
      </c>
      <c r="G2293" s="30" t="s">
        <v>2029</v>
      </c>
      <c r="H2293" s="13" t="s">
        <v>3134</v>
      </c>
    </row>
    <row r="2294" spans="1:8" ht="94.5">
      <c r="A2294" s="15">
        <v>2288</v>
      </c>
      <c r="B2294" s="105" t="s">
        <v>4213</v>
      </c>
      <c r="C2294" s="105" t="s">
        <v>4214</v>
      </c>
      <c r="D2294" s="42" t="s">
        <v>10</v>
      </c>
      <c r="E2294" s="12" t="s">
        <v>4068</v>
      </c>
      <c r="F2294" s="50" t="s">
        <v>3165</v>
      </c>
      <c r="G2294" s="30" t="s">
        <v>2029</v>
      </c>
      <c r="H2294" s="13" t="s">
        <v>3134</v>
      </c>
    </row>
    <row r="2295" spans="1:8" ht="94.5">
      <c r="A2295" s="15">
        <v>2289</v>
      </c>
      <c r="B2295" s="105" t="s">
        <v>4215</v>
      </c>
      <c r="C2295" s="105" t="s">
        <v>4216</v>
      </c>
      <c r="D2295" s="42" t="s">
        <v>11</v>
      </c>
      <c r="E2295" s="12" t="s">
        <v>4068</v>
      </c>
      <c r="F2295" s="50" t="s">
        <v>3165</v>
      </c>
      <c r="G2295" s="30" t="s">
        <v>2029</v>
      </c>
      <c r="H2295" s="13" t="s">
        <v>3134</v>
      </c>
    </row>
    <row r="2296" spans="1:8" ht="94.5">
      <c r="A2296" s="15">
        <v>2290</v>
      </c>
      <c r="B2296" s="105" t="s">
        <v>4217</v>
      </c>
      <c r="C2296" s="105" t="s">
        <v>4218</v>
      </c>
      <c r="D2296" s="42" t="s">
        <v>11</v>
      </c>
      <c r="E2296" s="12" t="s">
        <v>4068</v>
      </c>
      <c r="F2296" s="50" t="s">
        <v>3165</v>
      </c>
      <c r="G2296" s="30" t="s">
        <v>2029</v>
      </c>
      <c r="H2296" s="13" t="s">
        <v>3134</v>
      </c>
    </row>
    <row r="2297" spans="1:8" ht="94.5">
      <c r="A2297" s="15">
        <v>2291</v>
      </c>
      <c r="B2297" s="105" t="s">
        <v>4219</v>
      </c>
      <c r="C2297" s="105" t="s">
        <v>4220</v>
      </c>
      <c r="D2297" s="42" t="s">
        <v>11</v>
      </c>
      <c r="E2297" s="12" t="s">
        <v>4068</v>
      </c>
      <c r="F2297" s="50" t="s">
        <v>3165</v>
      </c>
      <c r="G2297" s="30" t="s">
        <v>2029</v>
      </c>
      <c r="H2297" s="13" t="s">
        <v>3134</v>
      </c>
    </row>
    <row r="2298" spans="1:8" ht="126">
      <c r="A2298" s="15">
        <v>2292</v>
      </c>
      <c r="B2298" s="105" t="s">
        <v>4221</v>
      </c>
      <c r="C2298" s="105" t="s">
        <v>4222</v>
      </c>
      <c r="D2298" s="42" t="s">
        <v>17</v>
      </c>
      <c r="E2298" s="12" t="s">
        <v>4068</v>
      </c>
      <c r="F2298" s="50" t="s">
        <v>3165</v>
      </c>
      <c r="G2298" s="30" t="s">
        <v>2029</v>
      </c>
      <c r="H2298" s="13" t="s">
        <v>3134</v>
      </c>
    </row>
    <row r="2299" spans="1:8" ht="126">
      <c r="A2299" s="15">
        <v>2293</v>
      </c>
      <c r="B2299" s="105" t="s">
        <v>4223</v>
      </c>
      <c r="C2299" s="105" t="s">
        <v>4224</v>
      </c>
      <c r="D2299" s="42" t="s">
        <v>17</v>
      </c>
      <c r="E2299" s="12" t="s">
        <v>4068</v>
      </c>
      <c r="F2299" s="50" t="s">
        <v>3165</v>
      </c>
      <c r="G2299" s="30" t="s">
        <v>2029</v>
      </c>
      <c r="H2299" s="13" t="s">
        <v>3134</v>
      </c>
    </row>
    <row r="2300" spans="1:8" ht="141.75">
      <c r="A2300" s="15">
        <v>2294</v>
      </c>
      <c r="B2300" s="105" t="s">
        <v>4225</v>
      </c>
      <c r="C2300" s="105" t="s">
        <v>4226</v>
      </c>
      <c r="D2300" s="42" t="s">
        <v>17</v>
      </c>
      <c r="E2300" s="12" t="s">
        <v>4068</v>
      </c>
      <c r="F2300" s="50" t="s">
        <v>3165</v>
      </c>
      <c r="G2300" s="30" t="s">
        <v>2029</v>
      </c>
      <c r="H2300" s="13" t="s">
        <v>3134</v>
      </c>
    </row>
    <row r="2301" spans="1:8" ht="126">
      <c r="A2301" s="15">
        <v>2295</v>
      </c>
      <c r="B2301" s="105" t="s">
        <v>4227</v>
      </c>
      <c r="C2301" s="105" t="s">
        <v>4228</v>
      </c>
      <c r="D2301" s="42" t="s">
        <v>17</v>
      </c>
      <c r="E2301" s="12" t="s">
        <v>4068</v>
      </c>
      <c r="F2301" s="50" t="s">
        <v>3165</v>
      </c>
      <c r="G2301" s="30" t="s">
        <v>2029</v>
      </c>
      <c r="H2301" s="13" t="s">
        <v>3134</v>
      </c>
    </row>
    <row r="2302" spans="1:8" ht="157.5">
      <c r="A2302" s="15">
        <v>2296</v>
      </c>
      <c r="B2302" s="105" t="s">
        <v>4229</v>
      </c>
      <c r="C2302" s="105" t="s">
        <v>4230</v>
      </c>
      <c r="D2302" s="42" t="s">
        <v>11</v>
      </c>
      <c r="E2302" s="12" t="s">
        <v>4068</v>
      </c>
      <c r="F2302" s="50" t="s">
        <v>3165</v>
      </c>
      <c r="G2302" s="30" t="s">
        <v>2029</v>
      </c>
      <c r="H2302" s="13" t="s">
        <v>3134</v>
      </c>
    </row>
    <row r="2303" spans="1:8" ht="126">
      <c r="A2303" s="15">
        <v>2297</v>
      </c>
      <c r="B2303" s="105" t="s">
        <v>4231</v>
      </c>
      <c r="C2303" s="105" t="s">
        <v>4232</v>
      </c>
      <c r="D2303" s="42" t="s">
        <v>15</v>
      </c>
      <c r="E2303" s="12" t="s">
        <v>4068</v>
      </c>
      <c r="F2303" s="50" t="s">
        <v>3165</v>
      </c>
      <c r="G2303" s="30" t="s">
        <v>2029</v>
      </c>
      <c r="H2303" s="13" t="s">
        <v>3134</v>
      </c>
    </row>
    <row r="2304" spans="1:8" ht="141.75">
      <c r="A2304" s="15">
        <v>2298</v>
      </c>
      <c r="B2304" s="105" t="s">
        <v>4233</v>
      </c>
      <c r="C2304" s="105" t="s">
        <v>4234</v>
      </c>
      <c r="D2304" s="42" t="s">
        <v>15</v>
      </c>
      <c r="E2304" s="12" t="s">
        <v>4068</v>
      </c>
      <c r="F2304" s="50" t="s">
        <v>3165</v>
      </c>
      <c r="G2304" s="30" t="s">
        <v>2029</v>
      </c>
      <c r="H2304" s="13" t="s">
        <v>3134</v>
      </c>
    </row>
    <row r="2305" spans="1:8" ht="157.5">
      <c r="A2305" s="15">
        <v>2299</v>
      </c>
      <c r="B2305" s="105" t="s">
        <v>4235</v>
      </c>
      <c r="C2305" s="105" t="s">
        <v>4236</v>
      </c>
      <c r="D2305" s="42" t="s">
        <v>15</v>
      </c>
      <c r="E2305" s="12" t="s">
        <v>4068</v>
      </c>
      <c r="F2305" s="50" t="s">
        <v>3165</v>
      </c>
      <c r="G2305" s="30" t="s">
        <v>2029</v>
      </c>
      <c r="H2305" s="13" t="s">
        <v>3134</v>
      </c>
    </row>
    <row r="2306" spans="1:8" ht="141.75">
      <c r="A2306" s="15">
        <v>2300</v>
      </c>
      <c r="B2306" s="105" t="s">
        <v>4237</v>
      </c>
      <c r="C2306" s="105" t="s">
        <v>4238</v>
      </c>
      <c r="D2306" s="42" t="s">
        <v>11</v>
      </c>
      <c r="E2306" s="12" t="s">
        <v>4068</v>
      </c>
      <c r="F2306" s="50" t="s">
        <v>3165</v>
      </c>
      <c r="G2306" s="30" t="s">
        <v>2029</v>
      </c>
      <c r="H2306" s="13" t="s">
        <v>3134</v>
      </c>
    </row>
    <row r="2307" spans="1:8" ht="157.5">
      <c r="A2307" s="15">
        <v>2301</v>
      </c>
      <c r="B2307" s="105" t="s">
        <v>4239</v>
      </c>
      <c r="C2307" s="105" t="s">
        <v>4240</v>
      </c>
      <c r="D2307" s="42" t="s">
        <v>15</v>
      </c>
      <c r="E2307" s="12" t="s">
        <v>4068</v>
      </c>
      <c r="F2307" s="50" t="s">
        <v>3165</v>
      </c>
      <c r="G2307" s="30" t="s">
        <v>2029</v>
      </c>
      <c r="H2307" s="13" t="s">
        <v>3134</v>
      </c>
    </row>
    <row r="2308" spans="1:8" ht="126">
      <c r="A2308" s="15">
        <v>2302</v>
      </c>
      <c r="B2308" s="105" t="s">
        <v>4241</v>
      </c>
      <c r="C2308" s="105" t="s">
        <v>4242</v>
      </c>
      <c r="D2308" s="42" t="s">
        <v>15</v>
      </c>
      <c r="E2308" s="12" t="s">
        <v>4068</v>
      </c>
      <c r="F2308" s="50" t="s">
        <v>3165</v>
      </c>
      <c r="G2308" s="30" t="s">
        <v>2029</v>
      </c>
      <c r="H2308" s="13" t="s">
        <v>3134</v>
      </c>
    </row>
    <row r="2309" spans="1:8" ht="126">
      <c r="A2309" s="15">
        <v>2303</v>
      </c>
      <c r="B2309" s="105" t="s">
        <v>4243</v>
      </c>
      <c r="C2309" s="105" t="s">
        <v>4244</v>
      </c>
      <c r="D2309" s="42" t="s">
        <v>15</v>
      </c>
      <c r="E2309" s="12" t="s">
        <v>4068</v>
      </c>
      <c r="F2309" s="50" t="s">
        <v>3165</v>
      </c>
      <c r="G2309" s="30" t="s">
        <v>2029</v>
      </c>
      <c r="H2309" s="13" t="s">
        <v>3134</v>
      </c>
    </row>
    <row r="2310" spans="1:8" ht="110.25">
      <c r="A2310" s="15">
        <v>2304</v>
      </c>
      <c r="B2310" s="105" t="s">
        <v>4245</v>
      </c>
      <c r="C2310" s="105" t="s">
        <v>4246</v>
      </c>
      <c r="D2310" s="42" t="s">
        <v>11</v>
      </c>
      <c r="E2310" s="12" t="s">
        <v>4068</v>
      </c>
      <c r="F2310" s="50" t="s">
        <v>3165</v>
      </c>
      <c r="G2310" s="30" t="s">
        <v>2029</v>
      </c>
      <c r="H2310" s="13" t="s">
        <v>3134</v>
      </c>
    </row>
    <row r="2311" spans="1:8" ht="126">
      <c r="A2311" s="15">
        <v>2305</v>
      </c>
      <c r="B2311" s="105" t="s">
        <v>4247</v>
      </c>
      <c r="C2311" s="105" t="s">
        <v>4248</v>
      </c>
      <c r="D2311" s="42" t="s">
        <v>11</v>
      </c>
      <c r="E2311" s="12" t="s">
        <v>4068</v>
      </c>
      <c r="F2311" s="50" t="s">
        <v>3165</v>
      </c>
      <c r="G2311" s="30" t="s">
        <v>2029</v>
      </c>
      <c r="H2311" s="13" t="s">
        <v>3134</v>
      </c>
    </row>
    <row r="2312" spans="1:8" ht="94.5">
      <c r="A2312" s="15">
        <v>2306</v>
      </c>
      <c r="B2312" s="105" t="s">
        <v>4249</v>
      </c>
      <c r="C2312" s="105" t="s">
        <v>4250</v>
      </c>
      <c r="D2312" s="42" t="s">
        <v>11</v>
      </c>
      <c r="E2312" s="12" t="s">
        <v>4068</v>
      </c>
      <c r="F2312" s="50" t="s">
        <v>3165</v>
      </c>
      <c r="G2312" s="30" t="s">
        <v>2029</v>
      </c>
      <c r="H2312" s="13" t="s">
        <v>3134</v>
      </c>
    </row>
    <row r="2313" spans="1:8" ht="204.75">
      <c r="A2313" s="15">
        <v>2307</v>
      </c>
      <c r="B2313" s="105" t="s">
        <v>4251</v>
      </c>
      <c r="C2313" s="105" t="s">
        <v>4252</v>
      </c>
      <c r="D2313" s="42" t="s">
        <v>18</v>
      </c>
      <c r="E2313" s="12" t="s">
        <v>4068</v>
      </c>
      <c r="F2313" s="50" t="s">
        <v>3165</v>
      </c>
      <c r="G2313" s="30" t="s">
        <v>2029</v>
      </c>
      <c r="H2313" s="13" t="s">
        <v>3134</v>
      </c>
    </row>
    <row r="2314" spans="1:8" ht="204.75">
      <c r="A2314" s="15">
        <v>2308</v>
      </c>
      <c r="B2314" s="105" t="s">
        <v>4253</v>
      </c>
      <c r="C2314" s="105" t="s">
        <v>4254</v>
      </c>
      <c r="D2314" s="43" t="s">
        <v>19</v>
      </c>
      <c r="E2314" s="12" t="s">
        <v>4068</v>
      </c>
      <c r="F2314" s="50" t="s">
        <v>3165</v>
      </c>
      <c r="G2314" s="30" t="s">
        <v>2029</v>
      </c>
      <c r="H2314" s="13" t="s">
        <v>3134</v>
      </c>
    </row>
    <row r="2315" spans="1:8" ht="94.5">
      <c r="A2315" s="15">
        <v>2309</v>
      </c>
      <c r="B2315" s="105" t="s">
        <v>4255</v>
      </c>
      <c r="C2315" s="105" t="s">
        <v>4256</v>
      </c>
      <c r="D2315" s="42" t="s">
        <v>10</v>
      </c>
      <c r="E2315" s="12" t="s">
        <v>4068</v>
      </c>
      <c r="F2315" s="50" t="s">
        <v>3165</v>
      </c>
      <c r="G2315" s="30" t="s">
        <v>2029</v>
      </c>
      <c r="H2315" s="13" t="s">
        <v>3134</v>
      </c>
    </row>
    <row r="2316" spans="1:8" ht="110.25">
      <c r="A2316" s="15">
        <v>2310</v>
      </c>
      <c r="B2316" s="105" t="s">
        <v>4257</v>
      </c>
      <c r="C2316" s="105" t="s">
        <v>4258</v>
      </c>
      <c r="D2316" s="42" t="s">
        <v>15</v>
      </c>
      <c r="E2316" s="12" t="s">
        <v>4068</v>
      </c>
      <c r="F2316" s="50" t="s">
        <v>3165</v>
      </c>
      <c r="G2316" s="30" t="s">
        <v>2029</v>
      </c>
      <c r="H2316" s="13" t="s">
        <v>3134</v>
      </c>
    </row>
    <row r="2317" spans="1:8" ht="94.5">
      <c r="A2317" s="15">
        <v>2311</v>
      </c>
      <c r="B2317" s="105" t="s">
        <v>4259</v>
      </c>
      <c r="C2317" s="105" t="s">
        <v>4260</v>
      </c>
      <c r="D2317" s="42" t="s">
        <v>13</v>
      </c>
      <c r="E2317" s="12" t="s">
        <v>4068</v>
      </c>
      <c r="F2317" s="50" t="s">
        <v>3165</v>
      </c>
      <c r="G2317" s="30" t="s">
        <v>2029</v>
      </c>
      <c r="H2317" s="13" t="s">
        <v>3134</v>
      </c>
    </row>
    <row r="2318" spans="1:8" ht="94.5">
      <c r="A2318" s="15">
        <v>2312</v>
      </c>
      <c r="B2318" s="105" t="s">
        <v>4261</v>
      </c>
      <c r="C2318" s="105" t="s">
        <v>4262</v>
      </c>
      <c r="D2318" s="42" t="s">
        <v>9</v>
      </c>
      <c r="E2318" s="12" t="s">
        <v>4068</v>
      </c>
      <c r="F2318" s="50" t="s">
        <v>3165</v>
      </c>
      <c r="G2318" s="30" t="s">
        <v>2029</v>
      </c>
      <c r="H2318" s="13" t="s">
        <v>3134</v>
      </c>
    </row>
    <row r="2319" spans="1:8" ht="157.5">
      <c r="A2319" s="15">
        <v>2313</v>
      </c>
      <c r="B2319" s="105" t="s">
        <v>4263</v>
      </c>
      <c r="C2319" s="105" t="s">
        <v>4264</v>
      </c>
      <c r="D2319" s="42" t="s">
        <v>15</v>
      </c>
      <c r="E2319" s="12" t="s">
        <v>4068</v>
      </c>
      <c r="F2319" s="50" t="s">
        <v>3165</v>
      </c>
      <c r="G2319" s="30" t="s">
        <v>2029</v>
      </c>
      <c r="H2319" s="13" t="s">
        <v>3134</v>
      </c>
    </row>
    <row r="2320" spans="1:8" ht="157.5">
      <c r="A2320" s="15">
        <v>2314</v>
      </c>
      <c r="B2320" s="105" t="s">
        <v>4265</v>
      </c>
      <c r="C2320" s="105" t="s">
        <v>4266</v>
      </c>
      <c r="D2320" s="42" t="s">
        <v>17</v>
      </c>
      <c r="E2320" s="12" t="s">
        <v>4068</v>
      </c>
      <c r="F2320" s="50" t="s">
        <v>3165</v>
      </c>
      <c r="G2320" s="30" t="s">
        <v>2029</v>
      </c>
      <c r="H2320" s="13" t="s">
        <v>3134</v>
      </c>
    </row>
    <row r="2321" spans="1:8" ht="141.75">
      <c r="A2321" s="15">
        <v>2315</v>
      </c>
      <c r="B2321" s="105" t="s">
        <v>4267</v>
      </c>
      <c r="C2321" s="105" t="s">
        <v>4268</v>
      </c>
      <c r="D2321" s="42" t="s">
        <v>17</v>
      </c>
      <c r="E2321" s="12" t="s">
        <v>4068</v>
      </c>
      <c r="F2321" s="50" t="s">
        <v>3165</v>
      </c>
      <c r="G2321" s="30" t="s">
        <v>2029</v>
      </c>
      <c r="H2321" s="13" t="s">
        <v>3134</v>
      </c>
    </row>
    <row r="2322" spans="1:8" ht="94.5">
      <c r="A2322" s="15">
        <v>2316</v>
      </c>
      <c r="B2322" s="105" t="s">
        <v>4269</v>
      </c>
      <c r="C2322" s="105" t="s">
        <v>4270</v>
      </c>
      <c r="D2322" s="42" t="s">
        <v>15</v>
      </c>
      <c r="E2322" s="12" t="s">
        <v>4068</v>
      </c>
      <c r="F2322" s="50" t="s">
        <v>3165</v>
      </c>
      <c r="G2322" s="30" t="s">
        <v>2029</v>
      </c>
      <c r="H2322" s="13" t="s">
        <v>3134</v>
      </c>
    </row>
    <row r="2323" spans="1:8" ht="94.5">
      <c r="A2323" s="15">
        <v>2317</v>
      </c>
      <c r="B2323" s="105" t="s">
        <v>4271</v>
      </c>
      <c r="C2323" s="105" t="s">
        <v>4272</v>
      </c>
      <c r="D2323" s="42" t="s">
        <v>15</v>
      </c>
      <c r="E2323" s="12" t="s">
        <v>4068</v>
      </c>
      <c r="F2323" s="50" t="s">
        <v>3165</v>
      </c>
      <c r="G2323" s="30" t="s">
        <v>2029</v>
      </c>
      <c r="H2323" s="13" t="s">
        <v>3134</v>
      </c>
    </row>
    <row r="2324" spans="1:8" ht="94.5">
      <c r="A2324" s="15">
        <v>2318</v>
      </c>
      <c r="B2324" s="105" t="s">
        <v>4273</v>
      </c>
      <c r="C2324" s="105" t="s">
        <v>4274</v>
      </c>
      <c r="D2324" s="42" t="s">
        <v>15</v>
      </c>
      <c r="E2324" s="12" t="s">
        <v>4068</v>
      </c>
      <c r="F2324" s="50" t="s">
        <v>3165</v>
      </c>
      <c r="G2324" s="30" t="s">
        <v>2029</v>
      </c>
      <c r="H2324" s="13" t="s">
        <v>3134</v>
      </c>
    </row>
    <row r="2325" spans="1:8" ht="157.5">
      <c r="A2325" s="15">
        <v>2319</v>
      </c>
      <c r="B2325" s="105" t="s">
        <v>4275</v>
      </c>
      <c r="C2325" s="105" t="s">
        <v>4276</v>
      </c>
      <c r="D2325" s="42" t="s">
        <v>17</v>
      </c>
      <c r="E2325" s="12" t="s">
        <v>4068</v>
      </c>
      <c r="F2325" s="50" t="s">
        <v>3165</v>
      </c>
      <c r="G2325" s="30" t="s">
        <v>2029</v>
      </c>
      <c r="H2325" s="13" t="s">
        <v>3134</v>
      </c>
    </row>
    <row r="2326" spans="1:8" ht="126">
      <c r="A2326" s="15">
        <v>2320</v>
      </c>
      <c r="B2326" s="105" t="s">
        <v>4277</v>
      </c>
      <c r="C2326" s="105" t="s">
        <v>4278</v>
      </c>
      <c r="D2326" s="42" t="s">
        <v>9</v>
      </c>
      <c r="E2326" s="12" t="s">
        <v>4068</v>
      </c>
      <c r="F2326" s="50" t="s">
        <v>3165</v>
      </c>
      <c r="G2326" s="30" t="s">
        <v>2029</v>
      </c>
      <c r="H2326" s="13" t="s">
        <v>3134</v>
      </c>
    </row>
    <row r="2327" spans="1:8" ht="141.75">
      <c r="A2327" s="15">
        <v>2321</v>
      </c>
      <c r="B2327" s="105" t="s">
        <v>4279</v>
      </c>
      <c r="C2327" s="105" t="s">
        <v>4280</v>
      </c>
      <c r="D2327" s="42" t="s">
        <v>17</v>
      </c>
      <c r="E2327" s="12" t="s">
        <v>4068</v>
      </c>
      <c r="F2327" s="50" t="s">
        <v>3165</v>
      </c>
      <c r="G2327" s="30" t="s">
        <v>2029</v>
      </c>
      <c r="H2327" s="13" t="s">
        <v>3134</v>
      </c>
    </row>
    <row r="2328" spans="1:8" ht="110.25">
      <c r="A2328" s="15">
        <v>2322</v>
      </c>
      <c r="B2328" s="105" t="s">
        <v>4281</v>
      </c>
      <c r="C2328" s="105" t="s">
        <v>4282</v>
      </c>
      <c r="D2328" s="42" t="s">
        <v>15</v>
      </c>
      <c r="E2328" s="12" t="s">
        <v>4068</v>
      </c>
      <c r="F2328" s="50" t="s">
        <v>3165</v>
      </c>
      <c r="G2328" s="30" t="s">
        <v>2029</v>
      </c>
      <c r="H2328" s="13" t="s">
        <v>3134</v>
      </c>
    </row>
    <row r="2329" spans="1:8" ht="94.5">
      <c r="A2329" s="15">
        <v>2323</v>
      </c>
      <c r="B2329" s="105" t="s">
        <v>4283</v>
      </c>
      <c r="C2329" s="105" t="s">
        <v>4284</v>
      </c>
      <c r="D2329" s="42" t="s">
        <v>18</v>
      </c>
      <c r="E2329" s="12" t="s">
        <v>4068</v>
      </c>
      <c r="F2329" s="50" t="s">
        <v>3165</v>
      </c>
      <c r="G2329" s="30" t="s">
        <v>2029</v>
      </c>
      <c r="H2329" s="13" t="s">
        <v>3134</v>
      </c>
    </row>
    <row r="2330" spans="1:8" ht="157.5">
      <c r="A2330" s="15">
        <v>2324</v>
      </c>
      <c r="B2330" s="105" t="s">
        <v>4285</v>
      </c>
      <c r="C2330" s="105" t="s">
        <v>4286</v>
      </c>
      <c r="D2330" s="42" t="s">
        <v>18</v>
      </c>
      <c r="E2330" s="12" t="s">
        <v>4068</v>
      </c>
      <c r="F2330" s="50" t="s">
        <v>3165</v>
      </c>
      <c r="G2330" s="30" t="s">
        <v>2029</v>
      </c>
      <c r="H2330" s="13" t="s">
        <v>3134</v>
      </c>
    </row>
    <row r="2331" spans="1:8" ht="126">
      <c r="A2331" s="15">
        <v>2325</v>
      </c>
      <c r="B2331" s="105" t="s">
        <v>4287</v>
      </c>
      <c r="C2331" s="105" t="s">
        <v>4288</v>
      </c>
      <c r="D2331" s="42" t="s">
        <v>18</v>
      </c>
      <c r="E2331" s="12" t="s">
        <v>4068</v>
      </c>
      <c r="F2331" s="50" t="s">
        <v>3165</v>
      </c>
      <c r="G2331" s="30" t="s">
        <v>2029</v>
      </c>
      <c r="H2331" s="13" t="s">
        <v>3134</v>
      </c>
    </row>
    <row r="2332" spans="1:8" ht="126">
      <c r="A2332" s="15">
        <v>2326</v>
      </c>
      <c r="B2332" s="12" t="s">
        <v>4289</v>
      </c>
      <c r="C2332" s="68" t="s">
        <v>4290</v>
      </c>
      <c r="D2332" s="42" t="s">
        <v>18</v>
      </c>
      <c r="E2332" s="12" t="s">
        <v>4068</v>
      </c>
      <c r="F2332" s="50" t="s">
        <v>3165</v>
      </c>
      <c r="G2332" s="30" t="s">
        <v>2029</v>
      </c>
      <c r="H2332" s="13" t="s">
        <v>3134</v>
      </c>
    </row>
    <row r="2333" spans="1:8" ht="141.75">
      <c r="A2333" s="15">
        <v>2327</v>
      </c>
      <c r="B2333" s="12" t="s">
        <v>4291</v>
      </c>
      <c r="C2333" s="68" t="s">
        <v>4292</v>
      </c>
      <c r="D2333" s="42" t="s">
        <v>15</v>
      </c>
      <c r="E2333" s="12" t="s">
        <v>4068</v>
      </c>
      <c r="F2333" s="50" t="s">
        <v>3165</v>
      </c>
      <c r="G2333" s="30" t="s">
        <v>2029</v>
      </c>
      <c r="H2333" s="13" t="s">
        <v>3134</v>
      </c>
    </row>
    <row r="2334" spans="1:8" ht="141.75">
      <c r="A2334" s="15">
        <v>2328</v>
      </c>
      <c r="B2334" s="12" t="s">
        <v>4293</v>
      </c>
      <c r="C2334" s="68" t="s">
        <v>4294</v>
      </c>
      <c r="D2334" s="42" t="s">
        <v>11</v>
      </c>
      <c r="E2334" s="12" t="s">
        <v>4068</v>
      </c>
      <c r="F2334" s="50" t="s">
        <v>3165</v>
      </c>
      <c r="G2334" s="30" t="s">
        <v>2029</v>
      </c>
      <c r="H2334" s="13" t="s">
        <v>3134</v>
      </c>
    </row>
    <row r="2335" spans="1:8" ht="126">
      <c r="A2335" s="15">
        <v>2329</v>
      </c>
      <c r="B2335" s="12" t="s">
        <v>4295</v>
      </c>
      <c r="C2335" s="68" t="s">
        <v>4296</v>
      </c>
      <c r="D2335" s="42" t="s">
        <v>18</v>
      </c>
      <c r="E2335" s="12" t="s">
        <v>4068</v>
      </c>
      <c r="F2335" s="50" t="s">
        <v>3165</v>
      </c>
      <c r="G2335" s="30" t="s">
        <v>2029</v>
      </c>
      <c r="H2335" s="13" t="s">
        <v>3134</v>
      </c>
    </row>
    <row r="2336" spans="1:8" ht="157.5">
      <c r="A2336" s="15">
        <v>2330</v>
      </c>
      <c r="B2336" s="12" t="s">
        <v>4297</v>
      </c>
      <c r="C2336" s="68" t="s">
        <v>4298</v>
      </c>
      <c r="D2336" s="42" t="s">
        <v>18</v>
      </c>
      <c r="E2336" s="12" t="s">
        <v>4068</v>
      </c>
      <c r="F2336" s="50" t="s">
        <v>3165</v>
      </c>
      <c r="G2336" s="30" t="s">
        <v>2029</v>
      </c>
      <c r="H2336" s="13" t="s">
        <v>3134</v>
      </c>
    </row>
    <row r="2337" spans="1:8" ht="141.75">
      <c r="A2337" s="15">
        <v>2331</v>
      </c>
      <c r="B2337" s="12" t="s">
        <v>4299</v>
      </c>
      <c r="C2337" s="68" t="s">
        <v>4300</v>
      </c>
      <c r="D2337" s="42" t="s">
        <v>18</v>
      </c>
      <c r="E2337" s="12" t="s">
        <v>4068</v>
      </c>
      <c r="F2337" s="50" t="s">
        <v>3165</v>
      </c>
      <c r="G2337" s="30" t="s">
        <v>2029</v>
      </c>
      <c r="H2337" s="13" t="s">
        <v>3134</v>
      </c>
    </row>
    <row r="2338" spans="1:8" ht="157.5">
      <c r="A2338" s="15">
        <v>2332</v>
      </c>
      <c r="B2338" s="12" t="s">
        <v>4301</v>
      </c>
      <c r="C2338" s="68" t="s">
        <v>4302</v>
      </c>
      <c r="D2338" s="42" t="s">
        <v>15</v>
      </c>
      <c r="E2338" s="12" t="s">
        <v>4068</v>
      </c>
      <c r="F2338" s="50" t="s">
        <v>3165</v>
      </c>
      <c r="G2338" s="30" t="s">
        <v>2029</v>
      </c>
      <c r="H2338" s="13" t="s">
        <v>3134</v>
      </c>
    </row>
    <row r="2339" spans="1:8" ht="126">
      <c r="A2339" s="15">
        <v>2333</v>
      </c>
      <c r="B2339" s="12" t="s">
        <v>4303</v>
      </c>
      <c r="C2339" s="68" t="s">
        <v>4304</v>
      </c>
      <c r="D2339" s="42" t="s">
        <v>17</v>
      </c>
      <c r="E2339" s="12" t="s">
        <v>4068</v>
      </c>
      <c r="F2339" s="50" t="s">
        <v>3165</v>
      </c>
      <c r="G2339" s="30" t="s">
        <v>2029</v>
      </c>
      <c r="H2339" s="13" t="s">
        <v>3134</v>
      </c>
    </row>
    <row r="2340" spans="1:8" ht="141.75">
      <c r="A2340" s="15">
        <v>2334</v>
      </c>
      <c r="B2340" s="12" t="s">
        <v>4305</v>
      </c>
      <c r="C2340" s="68" t="s">
        <v>4306</v>
      </c>
      <c r="D2340" s="42" t="s">
        <v>18</v>
      </c>
      <c r="E2340" s="12" t="s">
        <v>4068</v>
      </c>
      <c r="F2340" s="50" t="s">
        <v>3165</v>
      </c>
      <c r="G2340" s="30" t="s">
        <v>2029</v>
      </c>
      <c r="H2340" s="13" t="s">
        <v>3134</v>
      </c>
    </row>
    <row r="2341" spans="1:8" ht="110.25">
      <c r="A2341" s="15">
        <v>2335</v>
      </c>
      <c r="B2341" s="13" t="s">
        <v>4307</v>
      </c>
      <c r="C2341" s="13" t="s">
        <v>4308</v>
      </c>
      <c r="D2341" s="42" t="s">
        <v>18</v>
      </c>
      <c r="E2341" s="12" t="s">
        <v>4068</v>
      </c>
      <c r="F2341" s="50" t="s">
        <v>3165</v>
      </c>
      <c r="G2341" s="30" t="s">
        <v>2029</v>
      </c>
      <c r="H2341" s="13" t="s">
        <v>3134</v>
      </c>
    </row>
    <row r="2342" spans="1:8" ht="220.5">
      <c r="A2342" s="15">
        <v>2336</v>
      </c>
      <c r="B2342" s="13" t="s">
        <v>4309</v>
      </c>
      <c r="C2342" s="13" t="s">
        <v>4310</v>
      </c>
      <c r="D2342" s="42" t="s">
        <v>18</v>
      </c>
      <c r="E2342" s="12" t="s">
        <v>4068</v>
      </c>
      <c r="F2342" s="50" t="s">
        <v>3165</v>
      </c>
      <c r="G2342" s="30" t="s">
        <v>2029</v>
      </c>
      <c r="H2342" s="13" t="s">
        <v>3134</v>
      </c>
    </row>
    <row r="2343" spans="1:8" ht="126">
      <c r="A2343" s="15">
        <v>2337</v>
      </c>
      <c r="B2343" s="13" t="s">
        <v>4311</v>
      </c>
      <c r="C2343" s="13" t="s">
        <v>4312</v>
      </c>
      <c r="D2343" s="42" t="s">
        <v>18</v>
      </c>
      <c r="E2343" s="12" t="s">
        <v>4068</v>
      </c>
      <c r="F2343" s="50" t="s">
        <v>3165</v>
      </c>
      <c r="G2343" s="30" t="s">
        <v>2029</v>
      </c>
      <c r="H2343" s="13" t="s">
        <v>3134</v>
      </c>
    </row>
    <row r="2344" spans="1:8" ht="110.25">
      <c r="A2344" s="15">
        <v>2338</v>
      </c>
      <c r="B2344" s="13" t="s">
        <v>4313</v>
      </c>
      <c r="C2344" s="13" t="s">
        <v>4314</v>
      </c>
      <c r="D2344" s="108" t="s">
        <v>113</v>
      </c>
      <c r="E2344" s="12" t="s">
        <v>4068</v>
      </c>
      <c r="F2344" s="50" t="s">
        <v>3165</v>
      </c>
      <c r="G2344" s="30" t="s">
        <v>2029</v>
      </c>
      <c r="H2344" s="13" t="s">
        <v>3134</v>
      </c>
    </row>
    <row r="2345" spans="1:8" ht="126">
      <c r="A2345" s="15">
        <v>2339</v>
      </c>
      <c r="B2345" s="13" t="s">
        <v>4315</v>
      </c>
      <c r="C2345" s="13" t="s">
        <v>4316</v>
      </c>
      <c r="D2345" s="108" t="s">
        <v>113</v>
      </c>
      <c r="E2345" s="12" t="s">
        <v>4068</v>
      </c>
      <c r="F2345" s="50" t="s">
        <v>3165</v>
      </c>
      <c r="G2345" s="30" t="s">
        <v>2029</v>
      </c>
      <c r="H2345" s="13" t="s">
        <v>3134</v>
      </c>
    </row>
    <row r="2346" spans="1:8" ht="141.75">
      <c r="A2346" s="15">
        <v>2340</v>
      </c>
      <c r="B2346" s="13" t="s">
        <v>4317</v>
      </c>
      <c r="C2346" s="13" t="s">
        <v>4318</v>
      </c>
      <c r="D2346" s="42" t="s">
        <v>18</v>
      </c>
      <c r="E2346" s="12" t="s">
        <v>4068</v>
      </c>
      <c r="F2346" s="50" t="s">
        <v>3165</v>
      </c>
      <c r="G2346" s="30" t="s">
        <v>2029</v>
      </c>
      <c r="H2346" s="13" t="s">
        <v>3134</v>
      </c>
    </row>
    <row r="2347" spans="1:8" ht="126">
      <c r="A2347" s="15">
        <v>2341</v>
      </c>
      <c r="B2347" s="13" t="s">
        <v>4319</v>
      </c>
      <c r="C2347" s="13" t="s">
        <v>4320</v>
      </c>
      <c r="D2347" s="42" t="s">
        <v>17</v>
      </c>
      <c r="E2347" s="12" t="s">
        <v>4068</v>
      </c>
      <c r="F2347" s="50" t="s">
        <v>3165</v>
      </c>
      <c r="G2347" s="30" t="s">
        <v>2029</v>
      </c>
      <c r="H2347" s="13" t="s">
        <v>3134</v>
      </c>
    </row>
    <row r="2348" spans="1:8" ht="126">
      <c r="A2348" s="15">
        <v>2342</v>
      </c>
      <c r="B2348" s="13" t="s">
        <v>4321</v>
      </c>
      <c r="C2348" s="13" t="s">
        <v>4322</v>
      </c>
      <c r="D2348" s="42" t="s">
        <v>18</v>
      </c>
      <c r="E2348" s="12" t="s">
        <v>4068</v>
      </c>
      <c r="F2348" s="50" t="s">
        <v>3165</v>
      </c>
      <c r="G2348" s="30" t="s">
        <v>2029</v>
      </c>
      <c r="H2348" s="13" t="s">
        <v>3134</v>
      </c>
    </row>
    <row r="2349" spans="1:8" ht="157.5">
      <c r="A2349" s="15">
        <v>2343</v>
      </c>
      <c r="B2349" s="13" t="s">
        <v>4323</v>
      </c>
      <c r="C2349" s="13" t="s">
        <v>4324</v>
      </c>
      <c r="D2349" s="42" t="s">
        <v>17</v>
      </c>
      <c r="E2349" s="12" t="s">
        <v>4068</v>
      </c>
      <c r="F2349" s="50" t="s">
        <v>3165</v>
      </c>
      <c r="G2349" s="30" t="s">
        <v>2029</v>
      </c>
      <c r="H2349" s="13" t="s">
        <v>3134</v>
      </c>
    </row>
    <row r="2350" spans="1:8" ht="94.5">
      <c r="A2350" s="15">
        <v>2344</v>
      </c>
      <c r="B2350" s="13" t="s">
        <v>4325</v>
      </c>
      <c r="C2350" s="13" t="s">
        <v>4326</v>
      </c>
      <c r="D2350" s="42" t="s">
        <v>17</v>
      </c>
      <c r="E2350" s="12" t="s">
        <v>4068</v>
      </c>
      <c r="F2350" s="50" t="s">
        <v>3165</v>
      </c>
      <c r="G2350" s="30" t="s">
        <v>2029</v>
      </c>
      <c r="H2350" s="13" t="s">
        <v>3134</v>
      </c>
    </row>
    <row r="2351" spans="1:8" ht="94.5">
      <c r="A2351" s="15">
        <v>2345</v>
      </c>
      <c r="B2351" s="13" t="s">
        <v>4327</v>
      </c>
      <c r="C2351" s="13" t="s">
        <v>4328</v>
      </c>
      <c r="D2351" s="42" t="s">
        <v>17</v>
      </c>
      <c r="E2351" s="12" t="s">
        <v>4068</v>
      </c>
      <c r="F2351" s="50" t="s">
        <v>3165</v>
      </c>
      <c r="G2351" s="30" t="s">
        <v>2029</v>
      </c>
      <c r="H2351" s="13" t="s">
        <v>3134</v>
      </c>
    </row>
    <row r="2352" spans="1:8" ht="94.5">
      <c r="A2352" s="15">
        <v>2346</v>
      </c>
      <c r="B2352" s="13" t="s">
        <v>4329</v>
      </c>
      <c r="C2352" s="13" t="s">
        <v>4330</v>
      </c>
      <c r="D2352" s="42" t="s">
        <v>17</v>
      </c>
      <c r="E2352" s="12" t="s">
        <v>4068</v>
      </c>
      <c r="F2352" s="50" t="s">
        <v>3165</v>
      </c>
      <c r="G2352" s="30" t="s">
        <v>2029</v>
      </c>
      <c r="H2352" s="13" t="s">
        <v>3134</v>
      </c>
    </row>
    <row r="2353" spans="1:8" ht="94.5">
      <c r="A2353" s="15">
        <v>2347</v>
      </c>
      <c r="B2353" s="12" t="s">
        <v>4331</v>
      </c>
      <c r="C2353" s="68" t="s">
        <v>4332</v>
      </c>
      <c r="D2353" s="42" t="s">
        <v>17</v>
      </c>
      <c r="E2353" s="12" t="s">
        <v>4068</v>
      </c>
      <c r="F2353" s="50" t="s">
        <v>3165</v>
      </c>
      <c r="G2353" s="30" t="s">
        <v>2029</v>
      </c>
      <c r="H2353" s="13" t="s">
        <v>3134</v>
      </c>
    </row>
    <row r="2354" spans="1:8" ht="94.5">
      <c r="A2354" s="15">
        <v>2348</v>
      </c>
      <c r="B2354" s="12" t="s">
        <v>4333</v>
      </c>
      <c r="C2354" s="68" t="s">
        <v>4334</v>
      </c>
      <c r="D2354" s="42" t="s">
        <v>17</v>
      </c>
      <c r="E2354" s="12" t="s">
        <v>4068</v>
      </c>
      <c r="F2354" s="50" t="s">
        <v>3165</v>
      </c>
      <c r="G2354" s="30" t="s">
        <v>2029</v>
      </c>
      <c r="H2354" s="13" t="s">
        <v>3134</v>
      </c>
    </row>
    <row r="2355" spans="1:8" ht="94.5">
      <c r="A2355" s="15">
        <v>2349</v>
      </c>
      <c r="B2355" s="13" t="s">
        <v>4335</v>
      </c>
      <c r="C2355" s="13" t="s">
        <v>4336</v>
      </c>
      <c r="D2355" s="42" t="s">
        <v>18</v>
      </c>
      <c r="E2355" s="12" t="s">
        <v>4068</v>
      </c>
      <c r="F2355" s="50" t="s">
        <v>3165</v>
      </c>
      <c r="G2355" s="30" t="s">
        <v>2029</v>
      </c>
      <c r="H2355" s="13" t="s">
        <v>3134</v>
      </c>
    </row>
    <row r="2356" spans="1:8" ht="94.5">
      <c r="A2356" s="15">
        <v>2350</v>
      </c>
      <c r="B2356" s="13" t="s">
        <v>4337</v>
      </c>
      <c r="C2356" s="13" t="s">
        <v>4338</v>
      </c>
      <c r="D2356" s="42" t="s">
        <v>18</v>
      </c>
      <c r="E2356" s="12" t="s">
        <v>4068</v>
      </c>
      <c r="F2356" s="50" t="s">
        <v>3165</v>
      </c>
      <c r="G2356" s="30" t="s">
        <v>2029</v>
      </c>
      <c r="H2356" s="13" t="s">
        <v>3134</v>
      </c>
    </row>
    <row r="2357" spans="1:8" ht="94.5">
      <c r="A2357" s="15">
        <v>2351</v>
      </c>
      <c r="B2357" s="12" t="s">
        <v>4339</v>
      </c>
      <c r="C2357" s="68" t="s">
        <v>4340</v>
      </c>
      <c r="D2357" s="42" t="s">
        <v>18</v>
      </c>
      <c r="E2357" s="12" t="s">
        <v>4068</v>
      </c>
      <c r="F2357" s="50" t="s">
        <v>3165</v>
      </c>
      <c r="G2357" s="30" t="s">
        <v>2029</v>
      </c>
      <c r="H2357" s="13" t="s">
        <v>3134</v>
      </c>
    </row>
    <row r="2358" spans="1:8" ht="94.5">
      <c r="A2358" s="15">
        <v>2352</v>
      </c>
      <c r="B2358" s="12" t="s">
        <v>4341</v>
      </c>
      <c r="C2358" s="68" t="s">
        <v>4342</v>
      </c>
      <c r="D2358" s="42" t="s">
        <v>18</v>
      </c>
      <c r="E2358" s="12" t="s">
        <v>4068</v>
      </c>
      <c r="F2358" s="50" t="s">
        <v>3165</v>
      </c>
      <c r="G2358" s="30" t="s">
        <v>2029</v>
      </c>
      <c r="H2358" s="13" t="s">
        <v>3134</v>
      </c>
    </row>
    <row r="2359" spans="1:8" ht="94.5">
      <c r="A2359" s="15">
        <v>2353</v>
      </c>
      <c r="B2359" s="12" t="s">
        <v>4343</v>
      </c>
      <c r="C2359" s="68" t="s">
        <v>4344</v>
      </c>
      <c r="D2359" s="108" t="s">
        <v>113</v>
      </c>
      <c r="E2359" s="12" t="s">
        <v>4068</v>
      </c>
      <c r="F2359" s="50" t="s">
        <v>3165</v>
      </c>
      <c r="G2359" s="30" t="s">
        <v>2029</v>
      </c>
      <c r="H2359" s="13" t="s">
        <v>3134</v>
      </c>
    </row>
    <row r="2360" spans="1:8" ht="94.5">
      <c r="A2360" s="15">
        <v>2354</v>
      </c>
      <c r="B2360" s="12" t="s">
        <v>4345</v>
      </c>
      <c r="C2360" s="68" t="s">
        <v>4346</v>
      </c>
      <c r="D2360" s="108" t="s">
        <v>113</v>
      </c>
      <c r="E2360" s="12" t="s">
        <v>4068</v>
      </c>
      <c r="F2360" s="50" t="s">
        <v>3165</v>
      </c>
      <c r="G2360" s="30" t="s">
        <v>2029</v>
      </c>
      <c r="H2360" s="13" t="s">
        <v>3134</v>
      </c>
    </row>
    <row r="2361" spans="1:8" ht="94.5">
      <c r="A2361" s="15">
        <v>2355</v>
      </c>
      <c r="B2361" s="12" t="s">
        <v>4347</v>
      </c>
      <c r="C2361" s="68" t="s">
        <v>4348</v>
      </c>
      <c r="D2361" s="108" t="s">
        <v>113</v>
      </c>
      <c r="E2361" s="12" t="s">
        <v>4068</v>
      </c>
      <c r="F2361" s="50" t="s">
        <v>3165</v>
      </c>
      <c r="G2361" s="30" t="s">
        <v>2029</v>
      </c>
      <c r="H2361" s="13" t="s">
        <v>3134</v>
      </c>
    </row>
    <row r="2362" spans="1:8" ht="94.5">
      <c r="A2362" s="15">
        <v>2356</v>
      </c>
      <c r="B2362" s="12" t="s">
        <v>4349</v>
      </c>
      <c r="C2362" s="68" t="s">
        <v>4350</v>
      </c>
      <c r="D2362" s="42" t="s">
        <v>7</v>
      </c>
      <c r="E2362" s="12" t="s">
        <v>4068</v>
      </c>
      <c r="F2362" s="50" t="s">
        <v>3165</v>
      </c>
      <c r="G2362" s="30" t="s">
        <v>2029</v>
      </c>
      <c r="H2362" s="13" t="s">
        <v>3134</v>
      </c>
    </row>
    <row r="2363" spans="1:8" ht="94.5">
      <c r="A2363" s="15">
        <v>2357</v>
      </c>
      <c r="B2363" s="12" t="s">
        <v>4351</v>
      </c>
      <c r="C2363" s="68" t="s">
        <v>4352</v>
      </c>
      <c r="D2363" s="42" t="s">
        <v>7</v>
      </c>
      <c r="E2363" s="12" t="s">
        <v>4068</v>
      </c>
      <c r="F2363" s="50" t="s">
        <v>3165</v>
      </c>
      <c r="G2363" s="30" t="s">
        <v>2029</v>
      </c>
      <c r="H2363" s="13" t="s">
        <v>3134</v>
      </c>
    </row>
    <row r="2364" spans="1:8" ht="94.5">
      <c r="A2364" s="15">
        <v>2358</v>
      </c>
      <c r="B2364" s="12" t="s">
        <v>4353</v>
      </c>
      <c r="C2364" s="68" t="s">
        <v>4354</v>
      </c>
      <c r="D2364" s="42" t="s">
        <v>9</v>
      </c>
      <c r="E2364" s="12" t="s">
        <v>4068</v>
      </c>
      <c r="F2364" s="50" t="s">
        <v>3165</v>
      </c>
      <c r="G2364" s="30" t="s">
        <v>2029</v>
      </c>
      <c r="H2364" s="13" t="s">
        <v>3134</v>
      </c>
    </row>
    <row r="2365" spans="1:8" ht="126">
      <c r="A2365" s="15">
        <v>2359</v>
      </c>
      <c r="B2365" s="12" t="s">
        <v>4355</v>
      </c>
      <c r="C2365" s="68" t="s">
        <v>4356</v>
      </c>
      <c r="D2365" s="42" t="s">
        <v>18</v>
      </c>
      <c r="E2365" s="12" t="s">
        <v>4068</v>
      </c>
      <c r="F2365" s="50" t="s">
        <v>3165</v>
      </c>
      <c r="G2365" s="30" t="s">
        <v>2029</v>
      </c>
      <c r="H2365" s="13" t="s">
        <v>3134</v>
      </c>
    </row>
    <row r="2366" spans="1:8" ht="141.75">
      <c r="A2366" s="15">
        <v>2360</v>
      </c>
      <c r="B2366" s="12" t="s">
        <v>4357</v>
      </c>
      <c r="C2366" s="68" t="s">
        <v>4358</v>
      </c>
      <c r="D2366" s="42" t="s">
        <v>17</v>
      </c>
      <c r="E2366" s="12" t="s">
        <v>4068</v>
      </c>
      <c r="F2366" s="50" t="s">
        <v>3165</v>
      </c>
      <c r="G2366" s="30" t="s">
        <v>2029</v>
      </c>
      <c r="H2366" s="13" t="s">
        <v>3134</v>
      </c>
    </row>
    <row r="2367" spans="1:8" ht="141.75">
      <c r="A2367" s="15">
        <v>2361</v>
      </c>
      <c r="B2367" s="12" t="s">
        <v>4359</v>
      </c>
      <c r="C2367" s="68" t="s">
        <v>4360</v>
      </c>
      <c r="D2367" s="42" t="s">
        <v>18</v>
      </c>
      <c r="E2367" s="12" t="s">
        <v>4068</v>
      </c>
      <c r="F2367" s="50" t="s">
        <v>3165</v>
      </c>
      <c r="G2367" s="30" t="s">
        <v>2029</v>
      </c>
      <c r="H2367" s="13" t="s">
        <v>3134</v>
      </c>
    </row>
    <row r="2368" spans="1:8" ht="110.25">
      <c r="A2368" s="15">
        <v>2362</v>
      </c>
      <c r="B2368" s="13" t="s">
        <v>4361</v>
      </c>
      <c r="C2368" s="13" t="s">
        <v>4362</v>
      </c>
      <c r="D2368" s="42" t="s">
        <v>9</v>
      </c>
      <c r="E2368" s="12" t="s">
        <v>4068</v>
      </c>
      <c r="F2368" s="50" t="s">
        <v>3165</v>
      </c>
      <c r="G2368" s="30" t="s">
        <v>2029</v>
      </c>
      <c r="H2368" s="13" t="s">
        <v>3134</v>
      </c>
    </row>
    <row r="2369" spans="1:8" ht="110.25">
      <c r="A2369" s="15">
        <v>2363</v>
      </c>
      <c r="B2369" s="13" t="s">
        <v>4363</v>
      </c>
      <c r="C2369" s="13" t="s">
        <v>4364</v>
      </c>
      <c r="D2369" s="42" t="s">
        <v>10</v>
      </c>
      <c r="E2369" s="12" t="s">
        <v>4068</v>
      </c>
      <c r="F2369" s="50" t="s">
        <v>3165</v>
      </c>
      <c r="G2369" s="30" t="s">
        <v>2029</v>
      </c>
      <c r="H2369" s="13" t="s">
        <v>3134</v>
      </c>
    </row>
    <row r="2370" spans="1:8" ht="110.25">
      <c r="A2370" s="15">
        <v>2364</v>
      </c>
      <c r="B2370" s="13" t="s">
        <v>4365</v>
      </c>
      <c r="C2370" s="13" t="s">
        <v>4366</v>
      </c>
      <c r="D2370" s="42" t="s">
        <v>18</v>
      </c>
      <c r="E2370" s="12" t="s">
        <v>4068</v>
      </c>
      <c r="F2370" s="50" t="s">
        <v>3165</v>
      </c>
      <c r="G2370" s="30" t="s">
        <v>2029</v>
      </c>
      <c r="H2370" s="13" t="s">
        <v>3134</v>
      </c>
    </row>
    <row r="2371" spans="1:8" ht="110.25">
      <c r="A2371" s="15">
        <v>2365</v>
      </c>
      <c r="B2371" s="13" t="s">
        <v>4367</v>
      </c>
      <c r="C2371" s="13" t="s">
        <v>4368</v>
      </c>
      <c r="D2371" s="42" t="s">
        <v>10</v>
      </c>
      <c r="E2371" s="12" t="s">
        <v>4068</v>
      </c>
      <c r="F2371" s="50" t="s">
        <v>3165</v>
      </c>
      <c r="G2371" s="30" t="s">
        <v>2029</v>
      </c>
      <c r="H2371" s="13" t="s">
        <v>3134</v>
      </c>
    </row>
    <row r="2372" spans="1:8" ht="110.25">
      <c r="A2372" s="15">
        <v>2366</v>
      </c>
      <c r="B2372" s="13" t="s">
        <v>4369</v>
      </c>
      <c r="C2372" s="13" t="s">
        <v>4370</v>
      </c>
      <c r="D2372" s="42" t="s">
        <v>11</v>
      </c>
      <c r="E2372" s="12" t="s">
        <v>4068</v>
      </c>
      <c r="F2372" s="50" t="s">
        <v>3165</v>
      </c>
      <c r="G2372" s="30" t="s">
        <v>2029</v>
      </c>
      <c r="H2372" s="13" t="s">
        <v>3134</v>
      </c>
    </row>
    <row r="2373" spans="1:8" ht="110.25">
      <c r="A2373" s="15">
        <v>2367</v>
      </c>
      <c r="B2373" s="13" t="s">
        <v>4371</v>
      </c>
      <c r="C2373" s="13" t="s">
        <v>4372</v>
      </c>
      <c r="D2373" s="42" t="s">
        <v>11</v>
      </c>
      <c r="E2373" s="12" t="s">
        <v>4068</v>
      </c>
      <c r="F2373" s="50" t="s">
        <v>3165</v>
      </c>
      <c r="G2373" s="30" t="s">
        <v>2029</v>
      </c>
      <c r="H2373" s="13" t="s">
        <v>3134</v>
      </c>
    </row>
    <row r="2374" spans="1:8" ht="110.25">
      <c r="A2374" s="15">
        <v>2368</v>
      </c>
      <c r="B2374" s="13" t="s">
        <v>4373</v>
      </c>
      <c r="C2374" s="13" t="s">
        <v>4374</v>
      </c>
      <c r="D2374" s="42" t="s">
        <v>15</v>
      </c>
      <c r="E2374" s="12" t="s">
        <v>4068</v>
      </c>
      <c r="F2374" s="50" t="s">
        <v>3165</v>
      </c>
      <c r="G2374" s="30" t="s">
        <v>2029</v>
      </c>
      <c r="H2374" s="13" t="s">
        <v>3134</v>
      </c>
    </row>
    <row r="2375" spans="1:8" ht="110.25">
      <c r="A2375" s="15">
        <v>2369</v>
      </c>
      <c r="B2375" s="13" t="s">
        <v>4375</v>
      </c>
      <c r="C2375" s="13" t="s">
        <v>4376</v>
      </c>
      <c r="D2375" s="42" t="s">
        <v>15</v>
      </c>
      <c r="E2375" s="12" t="s">
        <v>4068</v>
      </c>
      <c r="F2375" s="50" t="s">
        <v>3165</v>
      </c>
      <c r="G2375" s="30" t="s">
        <v>2029</v>
      </c>
      <c r="H2375" s="13" t="s">
        <v>3134</v>
      </c>
    </row>
    <row r="2376" spans="1:8" ht="110.25">
      <c r="A2376" s="15">
        <v>2370</v>
      </c>
      <c r="B2376" s="13" t="s">
        <v>4377</v>
      </c>
      <c r="C2376" s="13" t="s">
        <v>4378</v>
      </c>
      <c r="D2376" s="108" t="s">
        <v>113</v>
      </c>
      <c r="E2376" s="12" t="s">
        <v>4068</v>
      </c>
      <c r="F2376" s="50" t="s">
        <v>3165</v>
      </c>
      <c r="G2376" s="30" t="s">
        <v>2029</v>
      </c>
      <c r="H2376" s="13" t="s">
        <v>3134</v>
      </c>
    </row>
    <row r="2377" spans="1:8" ht="110.25">
      <c r="A2377" s="15">
        <v>2371</v>
      </c>
      <c r="B2377" s="13" t="s">
        <v>4379</v>
      </c>
      <c r="C2377" s="13" t="s">
        <v>4380</v>
      </c>
      <c r="D2377" s="42" t="s">
        <v>11</v>
      </c>
      <c r="E2377" s="12" t="s">
        <v>4068</v>
      </c>
      <c r="F2377" s="50" t="s">
        <v>3165</v>
      </c>
      <c r="G2377" s="30" t="s">
        <v>2029</v>
      </c>
      <c r="H2377" s="13" t="s">
        <v>3134</v>
      </c>
    </row>
    <row r="2378" spans="1:8" ht="94.5">
      <c r="A2378" s="15">
        <v>2372</v>
      </c>
      <c r="B2378" s="13" t="s">
        <v>4381</v>
      </c>
      <c r="C2378" s="13" t="s">
        <v>4382</v>
      </c>
      <c r="D2378" s="43" t="s">
        <v>19</v>
      </c>
      <c r="E2378" s="12" t="s">
        <v>4068</v>
      </c>
      <c r="F2378" s="50" t="s">
        <v>3165</v>
      </c>
      <c r="G2378" s="13" t="s">
        <v>2013</v>
      </c>
      <c r="H2378" s="13" t="s">
        <v>3134</v>
      </c>
    </row>
    <row r="2379" spans="1:8" ht="126">
      <c r="A2379" s="15">
        <v>2373</v>
      </c>
      <c r="B2379" s="13" t="s">
        <v>4383</v>
      </c>
      <c r="C2379" s="13" t="s">
        <v>4384</v>
      </c>
      <c r="D2379" s="43" t="s">
        <v>19</v>
      </c>
      <c r="E2379" s="12" t="s">
        <v>4068</v>
      </c>
      <c r="F2379" s="50" t="s">
        <v>3165</v>
      </c>
      <c r="G2379" s="13" t="s">
        <v>2013</v>
      </c>
      <c r="H2379" s="13" t="s">
        <v>3134</v>
      </c>
    </row>
    <row r="2380" spans="1:8" ht="94.5">
      <c r="A2380" s="15">
        <v>2374</v>
      </c>
      <c r="B2380" s="13" t="s">
        <v>4385</v>
      </c>
      <c r="C2380" s="13" t="s">
        <v>4386</v>
      </c>
      <c r="D2380" s="42" t="s">
        <v>7</v>
      </c>
      <c r="E2380" s="12" t="s">
        <v>4068</v>
      </c>
      <c r="F2380" s="50" t="s">
        <v>3165</v>
      </c>
      <c r="G2380" s="13" t="s">
        <v>2013</v>
      </c>
      <c r="H2380" s="13" t="s">
        <v>3134</v>
      </c>
    </row>
    <row r="2381" spans="1:8" ht="126">
      <c r="A2381" s="15">
        <v>2375</v>
      </c>
      <c r="B2381" s="13" t="s">
        <v>4387</v>
      </c>
      <c r="C2381" s="13" t="s">
        <v>4388</v>
      </c>
      <c r="D2381" s="42" t="s">
        <v>7</v>
      </c>
      <c r="E2381" s="12" t="s">
        <v>4068</v>
      </c>
      <c r="F2381" s="50" t="s">
        <v>3165</v>
      </c>
      <c r="G2381" s="13" t="s">
        <v>2013</v>
      </c>
      <c r="H2381" s="13" t="s">
        <v>3134</v>
      </c>
    </row>
    <row r="2382" spans="1:8" ht="94.5">
      <c r="A2382" s="15">
        <v>2376</v>
      </c>
      <c r="B2382" s="13" t="s">
        <v>4389</v>
      </c>
      <c r="C2382" s="13" t="s">
        <v>4390</v>
      </c>
      <c r="D2382" s="42" t="s">
        <v>7</v>
      </c>
      <c r="E2382" s="12" t="s">
        <v>4068</v>
      </c>
      <c r="F2382" s="50" t="s">
        <v>3165</v>
      </c>
      <c r="G2382" s="13" t="s">
        <v>2013</v>
      </c>
      <c r="H2382" s="13" t="s">
        <v>3134</v>
      </c>
    </row>
    <row r="2383" spans="1:8" ht="110.25">
      <c r="A2383" s="15">
        <v>2377</v>
      </c>
      <c r="B2383" s="13" t="s">
        <v>4391</v>
      </c>
      <c r="C2383" s="13" t="s">
        <v>4392</v>
      </c>
      <c r="D2383" s="42" t="s">
        <v>9</v>
      </c>
      <c r="E2383" s="12" t="s">
        <v>4068</v>
      </c>
      <c r="F2383" s="50" t="s">
        <v>3165</v>
      </c>
      <c r="G2383" s="13" t="s">
        <v>2013</v>
      </c>
      <c r="H2383" s="13" t="s">
        <v>3134</v>
      </c>
    </row>
    <row r="2384" spans="1:8" ht="110.25">
      <c r="A2384" s="15">
        <v>2378</v>
      </c>
      <c r="B2384" s="13" t="s">
        <v>4393</v>
      </c>
      <c r="C2384" s="13" t="s">
        <v>4394</v>
      </c>
      <c r="D2384" s="42" t="s">
        <v>9</v>
      </c>
      <c r="E2384" s="12" t="s">
        <v>4068</v>
      </c>
      <c r="F2384" s="50" t="s">
        <v>3165</v>
      </c>
      <c r="G2384" s="13" t="s">
        <v>2013</v>
      </c>
      <c r="H2384" s="13" t="s">
        <v>3134</v>
      </c>
    </row>
    <row r="2385" spans="1:8" ht="94.5">
      <c r="A2385" s="15">
        <v>2379</v>
      </c>
      <c r="B2385" s="13" t="s">
        <v>4395</v>
      </c>
      <c r="C2385" s="13" t="s">
        <v>4396</v>
      </c>
      <c r="D2385" s="42" t="s">
        <v>9</v>
      </c>
      <c r="E2385" s="12" t="s">
        <v>4068</v>
      </c>
      <c r="F2385" s="50" t="s">
        <v>3165</v>
      </c>
      <c r="G2385" s="13" t="s">
        <v>2013</v>
      </c>
      <c r="H2385" s="13" t="s">
        <v>3134</v>
      </c>
    </row>
    <row r="2386" spans="1:8" ht="110.25">
      <c r="A2386" s="15">
        <v>2380</v>
      </c>
      <c r="B2386" s="13" t="s">
        <v>4397</v>
      </c>
      <c r="C2386" s="13" t="s">
        <v>4398</v>
      </c>
      <c r="D2386" s="42" t="s">
        <v>9</v>
      </c>
      <c r="E2386" s="12" t="s">
        <v>4068</v>
      </c>
      <c r="F2386" s="50" t="s">
        <v>3165</v>
      </c>
      <c r="G2386" s="13" t="s">
        <v>2013</v>
      </c>
      <c r="H2386" s="13" t="s">
        <v>3134</v>
      </c>
    </row>
    <row r="2387" spans="1:8" ht="110.25">
      <c r="A2387" s="15">
        <v>2381</v>
      </c>
      <c r="B2387" s="13" t="s">
        <v>4399</v>
      </c>
      <c r="C2387" s="13" t="s">
        <v>4400</v>
      </c>
      <c r="D2387" s="42" t="s">
        <v>10</v>
      </c>
      <c r="E2387" s="12" t="s">
        <v>4068</v>
      </c>
      <c r="F2387" s="50" t="s">
        <v>3165</v>
      </c>
      <c r="G2387" s="13" t="s">
        <v>2013</v>
      </c>
      <c r="H2387" s="13" t="s">
        <v>3134</v>
      </c>
    </row>
    <row r="2388" spans="1:8" ht="110.25">
      <c r="A2388" s="15">
        <v>2382</v>
      </c>
      <c r="B2388" s="13" t="s">
        <v>4401</v>
      </c>
      <c r="C2388" s="13" t="s">
        <v>4402</v>
      </c>
      <c r="D2388" s="42" t="s">
        <v>10</v>
      </c>
      <c r="E2388" s="12" t="s">
        <v>4068</v>
      </c>
      <c r="F2388" s="50" t="s">
        <v>3165</v>
      </c>
      <c r="G2388" s="13" t="s">
        <v>2013</v>
      </c>
      <c r="H2388" s="13" t="s">
        <v>3134</v>
      </c>
    </row>
    <row r="2389" spans="1:8" ht="110.25">
      <c r="A2389" s="15">
        <v>2383</v>
      </c>
      <c r="B2389" s="13" t="s">
        <v>4403</v>
      </c>
      <c r="C2389" s="13" t="s">
        <v>4404</v>
      </c>
      <c r="D2389" s="42" t="s">
        <v>10</v>
      </c>
      <c r="E2389" s="12" t="s">
        <v>4068</v>
      </c>
      <c r="F2389" s="50" t="s">
        <v>3165</v>
      </c>
      <c r="G2389" s="13" t="s">
        <v>2013</v>
      </c>
      <c r="H2389" s="13" t="s">
        <v>3134</v>
      </c>
    </row>
    <row r="2390" spans="1:8" ht="110.25">
      <c r="A2390" s="15">
        <v>2384</v>
      </c>
      <c r="B2390" s="13" t="s">
        <v>4405</v>
      </c>
      <c r="C2390" s="13" t="s">
        <v>4406</v>
      </c>
      <c r="D2390" s="42" t="s">
        <v>10</v>
      </c>
      <c r="E2390" s="12" t="s">
        <v>4068</v>
      </c>
      <c r="F2390" s="50" t="s">
        <v>3165</v>
      </c>
      <c r="G2390" s="13" t="s">
        <v>2013</v>
      </c>
      <c r="H2390" s="13" t="s">
        <v>3134</v>
      </c>
    </row>
    <row r="2391" spans="1:8" ht="94.5">
      <c r="A2391" s="15">
        <v>2385</v>
      </c>
      <c r="B2391" s="13" t="s">
        <v>4407</v>
      </c>
      <c r="C2391" s="13" t="s">
        <v>4408</v>
      </c>
      <c r="D2391" s="43" t="s">
        <v>19</v>
      </c>
      <c r="E2391" s="12" t="s">
        <v>4068</v>
      </c>
      <c r="F2391" s="50" t="s">
        <v>3165</v>
      </c>
      <c r="G2391" s="13" t="s">
        <v>2013</v>
      </c>
      <c r="H2391" s="13" t="s">
        <v>3134</v>
      </c>
    </row>
    <row r="2392" spans="1:8" ht="110.25">
      <c r="A2392" s="15">
        <v>2386</v>
      </c>
      <c r="B2392" s="13" t="s">
        <v>4409</v>
      </c>
      <c r="C2392" s="13" t="s">
        <v>4410</v>
      </c>
      <c r="D2392" s="43" t="s">
        <v>19</v>
      </c>
      <c r="E2392" s="12" t="s">
        <v>4068</v>
      </c>
      <c r="F2392" s="50" t="s">
        <v>3165</v>
      </c>
      <c r="G2392" s="13" t="s">
        <v>2013</v>
      </c>
      <c r="H2392" s="13" t="s">
        <v>3134</v>
      </c>
    </row>
    <row r="2393" spans="1:8" ht="126">
      <c r="A2393" s="15">
        <v>2387</v>
      </c>
      <c r="B2393" s="13" t="s">
        <v>4411</v>
      </c>
      <c r="C2393" s="13" t="s">
        <v>4412</v>
      </c>
      <c r="D2393" s="43" t="s">
        <v>19</v>
      </c>
      <c r="E2393" s="12" t="s">
        <v>4068</v>
      </c>
      <c r="F2393" s="50" t="s">
        <v>3165</v>
      </c>
      <c r="G2393" s="13" t="s">
        <v>2013</v>
      </c>
      <c r="H2393" s="13" t="s">
        <v>3134</v>
      </c>
    </row>
    <row r="2394" spans="1:8" ht="110.25">
      <c r="A2394" s="15">
        <v>2388</v>
      </c>
      <c r="B2394" s="13" t="s">
        <v>4413</v>
      </c>
      <c r="C2394" s="13" t="s">
        <v>4414</v>
      </c>
      <c r="D2394" s="42" t="s">
        <v>9</v>
      </c>
      <c r="E2394" s="12" t="s">
        <v>4068</v>
      </c>
      <c r="F2394" s="50" t="s">
        <v>3165</v>
      </c>
      <c r="G2394" s="13" t="s">
        <v>2013</v>
      </c>
      <c r="H2394" s="13" t="s">
        <v>3134</v>
      </c>
    </row>
    <row r="2395" spans="1:8" ht="110.25">
      <c r="A2395" s="15">
        <v>2389</v>
      </c>
      <c r="B2395" s="13" t="s">
        <v>4415</v>
      </c>
      <c r="C2395" s="13" t="s">
        <v>4416</v>
      </c>
      <c r="D2395" s="42" t="s">
        <v>9</v>
      </c>
      <c r="E2395" s="12" t="s">
        <v>4068</v>
      </c>
      <c r="F2395" s="50" t="s">
        <v>3165</v>
      </c>
      <c r="G2395" s="13" t="s">
        <v>2013</v>
      </c>
      <c r="H2395" s="13" t="s">
        <v>3134</v>
      </c>
    </row>
    <row r="2396" spans="1:8" ht="126">
      <c r="A2396" s="15">
        <v>2390</v>
      </c>
      <c r="B2396" s="13" t="s">
        <v>4417</v>
      </c>
      <c r="C2396" s="13" t="s">
        <v>4418</v>
      </c>
      <c r="D2396" s="42" t="s">
        <v>10</v>
      </c>
      <c r="E2396" s="12" t="s">
        <v>4068</v>
      </c>
      <c r="F2396" s="50" t="s">
        <v>3165</v>
      </c>
      <c r="G2396" s="13" t="s">
        <v>2013</v>
      </c>
      <c r="H2396" s="13" t="s">
        <v>3134</v>
      </c>
    </row>
    <row r="2397" spans="1:8" ht="110.25">
      <c r="A2397" s="15">
        <v>2391</v>
      </c>
      <c r="B2397" s="13" t="s">
        <v>4419</v>
      </c>
      <c r="C2397" s="13" t="s">
        <v>4420</v>
      </c>
      <c r="D2397" s="42" t="s">
        <v>10</v>
      </c>
      <c r="E2397" s="12" t="s">
        <v>4068</v>
      </c>
      <c r="F2397" s="50" t="s">
        <v>3165</v>
      </c>
      <c r="G2397" s="13" t="s">
        <v>2013</v>
      </c>
      <c r="H2397" s="13" t="s">
        <v>3134</v>
      </c>
    </row>
    <row r="2398" spans="1:8" ht="126">
      <c r="A2398" s="15">
        <v>2392</v>
      </c>
      <c r="B2398" s="13" t="s">
        <v>4421</v>
      </c>
      <c r="C2398" s="13" t="s">
        <v>4422</v>
      </c>
      <c r="D2398" s="42" t="s">
        <v>10</v>
      </c>
      <c r="E2398" s="12" t="s">
        <v>4068</v>
      </c>
      <c r="F2398" s="50" t="s">
        <v>3165</v>
      </c>
      <c r="G2398" s="13" t="s">
        <v>2013</v>
      </c>
      <c r="H2398" s="13" t="s">
        <v>3134</v>
      </c>
    </row>
    <row r="2399" spans="1:8" ht="110.25">
      <c r="A2399" s="15">
        <v>2393</v>
      </c>
      <c r="B2399" s="13" t="s">
        <v>4423</v>
      </c>
      <c r="C2399" s="13" t="s">
        <v>4424</v>
      </c>
      <c r="D2399" s="42" t="s">
        <v>10</v>
      </c>
      <c r="E2399" s="12" t="s">
        <v>4068</v>
      </c>
      <c r="F2399" s="50" t="s">
        <v>3165</v>
      </c>
      <c r="G2399" s="13" t="s">
        <v>2013</v>
      </c>
      <c r="H2399" s="13" t="s">
        <v>3134</v>
      </c>
    </row>
    <row r="2400" spans="1:8" ht="110.25">
      <c r="A2400" s="15">
        <v>2394</v>
      </c>
      <c r="B2400" s="13" t="s">
        <v>4425</v>
      </c>
      <c r="C2400" s="13" t="s">
        <v>4426</v>
      </c>
      <c r="D2400" s="42" t="s">
        <v>9</v>
      </c>
      <c r="E2400" s="12" t="s">
        <v>4068</v>
      </c>
      <c r="F2400" s="50" t="s">
        <v>3165</v>
      </c>
      <c r="G2400" s="13" t="s">
        <v>2013</v>
      </c>
      <c r="H2400" s="13" t="s">
        <v>3134</v>
      </c>
    </row>
    <row r="2401" spans="1:8" ht="126">
      <c r="A2401" s="15">
        <v>2395</v>
      </c>
      <c r="B2401" s="13" t="s">
        <v>4427</v>
      </c>
      <c r="C2401" s="13" t="s">
        <v>4428</v>
      </c>
      <c r="D2401" s="43" t="s">
        <v>19</v>
      </c>
      <c r="E2401" s="12" t="s">
        <v>4068</v>
      </c>
      <c r="F2401" s="50" t="s">
        <v>3165</v>
      </c>
      <c r="G2401" s="13" t="s">
        <v>2013</v>
      </c>
      <c r="H2401" s="13" t="s">
        <v>3134</v>
      </c>
    </row>
    <row r="2402" spans="1:8" ht="110.25">
      <c r="A2402" s="15">
        <v>2396</v>
      </c>
      <c r="B2402" s="13" t="s">
        <v>4429</v>
      </c>
      <c r="C2402" s="13" t="s">
        <v>4430</v>
      </c>
      <c r="D2402" s="42" t="s">
        <v>9</v>
      </c>
      <c r="E2402" s="12" t="s">
        <v>4068</v>
      </c>
      <c r="F2402" s="50" t="s">
        <v>3165</v>
      </c>
      <c r="G2402" s="13" t="s">
        <v>2013</v>
      </c>
      <c r="H2402" s="13" t="s">
        <v>3134</v>
      </c>
    </row>
    <row r="2403" spans="1:8" ht="126">
      <c r="A2403" s="15">
        <v>2397</v>
      </c>
      <c r="B2403" s="13" t="s">
        <v>4431</v>
      </c>
      <c r="C2403" s="13" t="s">
        <v>4432</v>
      </c>
      <c r="D2403" s="42" t="s">
        <v>10</v>
      </c>
      <c r="E2403" s="12" t="s">
        <v>4068</v>
      </c>
      <c r="F2403" s="50" t="s">
        <v>3165</v>
      </c>
      <c r="G2403" s="13" t="s">
        <v>2013</v>
      </c>
      <c r="H2403" s="13" t="s">
        <v>3134</v>
      </c>
    </row>
    <row r="2404" spans="1:8" ht="94.5">
      <c r="A2404" s="15">
        <v>2398</v>
      </c>
      <c r="B2404" s="13" t="s">
        <v>4433</v>
      </c>
      <c r="C2404" s="13" t="s">
        <v>4434</v>
      </c>
      <c r="D2404" s="42" t="s">
        <v>15</v>
      </c>
      <c r="E2404" s="12" t="s">
        <v>4068</v>
      </c>
      <c r="F2404" s="50" t="s">
        <v>3165</v>
      </c>
      <c r="G2404" s="13" t="s">
        <v>2013</v>
      </c>
      <c r="H2404" s="13" t="s">
        <v>3134</v>
      </c>
    </row>
    <row r="2405" spans="1:8" ht="94.5">
      <c r="A2405" s="15">
        <v>2399</v>
      </c>
      <c r="B2405" s="13" t="s">
        <v>4435</v>
      </c>
      <c r="C2405" s="13" t="s">
        <v>4436</v>
      </c>
      <c r="D2405" s="42" t="s">
        <v>18</v>
      </c>
      <c r="E2405" s="12" t="s">
        <v>4068</v>
      </c>
      <c r="F2405" s="50" t="s">
        <v>3165</v>
      </c>
      <c r="G2405" s="13" t="s">
        <v>2013</v>
      </c>
      <c r="H2405" s="13" t="s">
        <v>3134</v>
      </c>
    </row>
    <row r="2406" spans="1:8" ht="94.5">
      <c r="A2406" s="15">
        <v>2400</v>
      </c>
      <c r="B2406" s="13" t="s">
        <v>4437</v>
      </c>
      <c r="C2406" s="13" t="s">
        <v>4438</v>
      </c>
      <c r="D2406" s="42" t="s">
        <v>7</v>
      </c>
      <c r="E2406" s="12" t="s">
        <v>4068</v>
      </c>
      <c r="F2406" s="50" t="s">
        <v>3165</v>
      </c>
      <c r="G2406" s="13" t="s">
        <v>2013</v>
      </c>
      <c r="H2406" s="13" t="s">
        <v>3134</v>
      </c>
    </row>
    <row r="2407" spans="1:8" ht="110.25">
      <c r="A2407" s="15">
        <v>2401</v>
      </c>
      <c r="B2407" s="13" t="s">
        <v>4439</v>
      </c>
      <c r="C2407" s="13" t="s">
        <v>4440</v>
      </c>
      <c r="D2407" s="42" t="s">
        <v>18</v>
      </c>
      <c r="E2407" s="12" t="s">
        <v>4068</v>
      </c>
      <c r="F2407" s="50" t="s">
        <v>3165</v>
      </c>
      <c r="G2407" s="13" t="s">
        <v>2013</v>
      </c>
      <c r="H2407" s="13" t="s">
        <v>3134</v>
      </c>
    </row>
    <row r="2408" spans="1:8" ht="94.5">
      <c r="A2408" s="15">
        <v>2402</v>
      </c>
      <c r="B2408" s="13" t="s">
        <v>4441</v>
      </c>
      <c r="C2408" s="13" t="s">
        <v>4442</v>
      </c>
      <c r="D2408" s="42" t="s">
        <v>9</v>
      </c>
      <c r="E2408" s="12" t="s">
        <v>4068</v>
      </c>
      <c r="F2408" s="50" t="s">
        <v>3165</v>
      </c>
      <c r="G2408" s="13" t="s">
        <v>2013</v>
      </c>
      <c r="H2408" s="13" t="s">
        <v>3134</v>
      </c>
    </row>
    <row r="2409" spans="1:8" ht="94.5">
      <c r="A2409" s="15">
        <v>2403</v>
      </c>
      <c r="B2409" s="13" t="s">
        <v>4443</v>
      </c>
      <c r="C2409" s="13" t="s">
        <v>4444</v>
      </c>
      <c r="D2409" s="42" t="s">
        <v>17</v>
      </c>
      <c r="E2409" s="12" t="s">
        <v>4068</v>
      </c>
      <c r="F2409" s="50" t="s">
        <v>3165</v>
      </c>
      <c r="G2409" s="13" t="s">
        <v>2013</v>
      </c>
      <c r="H2409" s="13" t="s">
        <v>3134</v>
      </c>
    </row>
    <row r="2410" spans="1:8" ht="94.5">
      <c r="A2410" s="15">
        <v>2404</v>
      </c>
      <c r="B2410" s="13" t="s">
        <v>4445</v>
      </c>
      <c r="C2410" s="13" t="s">
        <v>4446</v>
      </c>
      <c r="D2410" s="42" t="s">
        <v>10</v>
      </c>
      <c r="E2410" s="12" t="s">
        <v>4068</v>
      </c>
      <c r="F2410" s="50" t="s">
        <v>3165</v>
      </c>
      <c r="G2410" s="13" t="s">
        <v>2013</v>
      </c>
      <c r="H2410" s="13" t="s">
        <v>3134</v>
      </c>
    </row>
    <row r="2411" spans="1:8" ht="78.75">
      <c r="A2411" s="15">
        <v>2405</v>
      </c>
      <c r="B2411" s="13" t="s">
        <v>4447</v>
      </c>
      <c r="C2411" s="13" t="s">
        <v>4448</v>
      </c>
      <c r="D2411" s="43" t="s">
        <v>19</v>
      </c>
      <c r="E2411" s="12" t="s">
        <v>4068</v>
      </c>
      <c r="F2411" s="50" t="s">
        <v>3165</v>
      </c>
      <c r="G2411" s="13" t="s">
        <v>2013</v>
      </c>
      <c r="H2411" s="13" t="s">
        <v>3134</v>
      </c>
    </row>
    <row r="2412" spans="1:8" ht="110.25">
      <c r="A2412" s="15">
        <v>2406</v>
      </c>
      <c r="B2412" s="13" t="s">
        <v>4449</v>
      </c>
      <c r="C2412" s="13" t="s">
        <v>4450</v>
      </c>
      <c r="D2412" s="42" t="s">
        <v>7</v>
      </c>
      <c r="E2412" s="12" t="s">
        <v>4068</v>
      </c>
      <c r="F2412" s="50" t="s">
        <v>3165</v>
      </c>
      <c r="G2412" s="13" t="s">
        <v>2013</v>
      </c>
      <c r="H2412" s="13" t="s">
        <v>3134</v>
      </c>
    </row>
    <row r="2413" spans="1:8" ht="94.5">
      <c r="A2413" s="15">
        <v>2407</v>
      </c>
      <c r="B2413" s="12" t="s">
        <v>4451</v>
      </c>
      <c r="C2413" s="68" t="s">
        <v>4452</v>
      </c>
      <c r="D2413" s="42" t="s">
        <v>9</v>
      </c>
      <c r="E2413" s="12" t="s">
        <v>4068</v>
      </c>
      <c r="F2413" s="50" t="s">
        <v>3165</v>
      </c>
      <c r="G2413" s="13" t="s">
        <v>2013</v>
      </c>
      <c r="H2413" s="13" t="s">
        <v>3134</v>
      </c>
    </row>
    <row r="2414" spans="1:8" ht="94.5">
      <c r="A2414" s="15">
        <v>2408</v>
      </c>
      <c r="B2414" s="12" t="s">
        <v>4453</v>
      </c>
      <c r="C2414" s="68" t="s">
        <v>4454</v>
      </c>
      <c r="D2414" s="42" t="s">
        <v>10</v>
      </c>
      <c r="E2414" s="12" t="s">
        <v>4068</v>
      </c>
      <c r="F2414" s="50" t="s">
        <v>3165</v>
      </c>
      <c r="G2414" s="13" t="s">
        <v>2013</v>
      </c>
      <c r="H2414" s="13" t="s">
        <v>3134</v>
      </c>
    </row>
    <row r="2415" spans="1:8" ht="94.5">
      <c r="A2415" s="15">
        <v>2409</v>
      </c>
      <c r="B2415" s="12" t="s">
        <v>4455</v>
      </c>
      <c r="C2415" s="68" t="s">
        <v>4456</v>
      </c>
      <c r="D2415" s="42" t="s">
        <v>15</v>
      </c>
      <c r="E2415" s="12" t="s">
        <v>4068</v>
      </c>
      <c r="F2415" s="50" t="s">
        <v>3165</v>
      </c>
      <c r="G2415" s="13" t="s">
        <v>2013</v>
      </c>
      <c r="H2415" s="13" t="s">
        <v>3134</v>
      </c>
    </row>
    <row r="2416" spans="1:8" ht="110.25">
      <c r="A2416" s="15">
        <v>2410</v>
      </c>
      <c r="B2416" s="12" t="s">
        <v>4457</v>
      </c>
      <c r="C2416" s="12" t="s">
        <v>4458</v>
      </c>
      <c r="D2416" s="42" t="s">
        <v>10</v>
      </c>
      <c r="E2416" s="12" t="s">
        <v>4068</v>
      </c>
      <c r="F2416" s="50" t="s">
        <v>3165</v>
      </c>
      <c r="G2416" s="13" t="s">
        <v>2013</v>
      </c>
      <c r="H2416" s="13" t="s">
        <v>3134</v>
      </c>
    </row>
    <row r="2417" spans="1:8" ht="126">
      <c r="A2417" s="15">
        <v>2411</v>
      </c>
      <c r="B2417" s="12" t="s">
        <v>4459</v>
      </c>
      <c r="C2417" s="12" t="s">
        <v>4460</v>
      </c>
      <c r="D2417" s="42" t="s">
        <v>10</v>
      </c>
      <c r="E2417" s="12" t="s">
        <v>4068</v>
      </c>
      <c r="F2417" s="50" t="s">
        <v>3165</v>
      </c>
      <c r="G2417" s="13" t="s">
        <v>2013</v>
      </c>
      <c r="H2417" s="13" t="s">
        <v>3134</v>
      </c>
    </row>
    <row r="2418" spans="1:8" ht="157.5">
      <c r="A2418" s="15">
        <v>2412</v>
      </c>
      <c r="B2418" s="12" t="s">
        <v>4461</v>
      </c>
      <c r="C2418" s="12" t="s">
        <v>4462</v>
      </c>
      <c r="D2418" s="42" t="s">
        <v>10</v>
      </c>
      <c r="E2418" s="12" t="s">
        <v>4068</v>
      </c>
      <c r="F2418" s="50" t="s">
        <v>3165</v>
      </c>
      <c r="G2418" s="13" t="s">
        <v>2013</v>
      </c>
      <c r="H2418" s="13" t="s">
        <v>3134</v>
      </c>
    </row>
    <row r="2419" spans="1:8" ht="110.25">
      <c r="A2419" s="15">
        <v>2413</v>
      </c>
      <c r="B2419" s="13" t="s">
        <v>4463</v>
      </c>
      <c r="C2419" s="12" t="s">
        <v>4464</v>
      </c>
      <c r="D2419" s="42" t="s">
        <v>17</v>
      </c>
      <c r="E2419" s="12" t="s">
        <v>4068</v>
      </c>
      <c r="F2419" s="50" t="s">
        <v>3165</v>
      </c>
      <c r="G2419" s="13" t="s">
        <v>2013</v>
      </c>
      <c r="H2419" s="13" t="s">
        <v>3134</v>
      </c>
    </row>
    <row r="2420" spans="1:8" ht="94.5">
      <c r="A2420" s="15">
        <v>2414</v>
      </c>
      <c r="B2420" s="13" t="s">
        <v>4465</v>
      </c>
      <c r="C2420" s="12" t="s">
        <v>4466</v>
      </c>
      <c r="D2420" s="42" t="s">
        <v>10</v>
      </c>
      <c r="E2420" s="12" t="s">
        <v>4068</v>
      </c>
      <c r="F2420" s="50" t="s">
        <v>3165</v>
      </c>
      <c r="G2420" s="13" t="s">
        <v>2013</v>
      </c>
      <c r="H2420" s="13" t="s">
        <v>3134</v>
      </c>
    </row>
    <row r="2421" spans="1:8" ht="78.75">
      <c r="A2421" s="15">
        <v>2415</v>
      </c>
      <c r="B2421" s="13" t="s">
        <v>4467</v>
      </c>
      <c r="C2421" s="12" t="s">
        <v>4468</v>
      </c>
      <c r="D2421" s="42" t="s">
        <v>7</v>
      </c>
      <c r="E2421" s="12" t="s">
        <v>4068</v>
      </c>
      <c r="F2421" s="50" t="s">
        <v>3165</v>
      </c>
      <c r="G2421" s="13" t="s">
        <v>2013</v>
      </c>
      <c r="H2421" s="13" t="s">
        <v>3134</v>
      </c>
    </row>
    <row r="2422" spans="1:8" ht="94.5">
      <c r="A2422" s="15">
        <v>2416</v>
      </c>
      <c r="B2422" s="13" t="s">
        <v>4469</v>
      </c>
      <c r="C2422" s="13" t="s">
        <v>4470</v>
      </c>
      <c r="D2422" s="42" t="s">
        <v>10</v>
      </c>
      <c r="E2422" s="12" t="s">
        <v>4068</v>
      </c>
      <c r="F2422" s="50" t="s">
        <v>3165</v>
      </c>
      <c r="G2422" s="13" t="s">
        <v>2013</v>
      </c>
      <c r="H2422" s="13" t="s">
        <v>3134</v>
      </c>
    </row>
    <row r="2423" spans="1:8" ht="94.5">
      <c r="A2423" s="15">
        <v>2417</v>
      </c>
      <c r="B2423" s="13" t="s">
        <v>4471</v>
      </c>
      <c r="C2423" s="12" t="s">
        <v>4472</v>
      </c>
      <c r="D2423" s="42" t="s">
        <v>18</v>
      </c>
      <c r="E2423" s="12" t="s">
        <v>4068</v>
      </c>
      <c r="F2423" s="50" t="s">
        <v>3165</v>
      </c>
      <c r="G2423" s="13" t="s">
        <v>2013</v>
      </c>
      <c r="H2423" s="13" t="s">
        <v>3134</v>
      </c>
    </row>
    <row r="2424" spans="1:8" ht="126">
      <c r="A2424" s="15">
        <v>2418</v>
      </c>
      <c r="B2424" s="105" t="s">
        <v>4473</v>
      </c>
      <c r="C2424" s="68" t="s">
        <v>4474</v>
      </c>
      <c r="D2424" s="42" t="s">
        <v>10</v>
      </c>
      <c r="E2424" s="12" t="s">
        <v>4068</v>
      </c>
      <c r="F2424" s="50" t="s">
        <v>3165</v>
      </c>
      <c r="G2424" s="13" t="s">
        <v>2013</v>
      </c>
      <c r="H2424" s="13" t="s">
        <v>3134</v>
      </c>
    </row>
    <row r="2425" spans="1:8" ht="94.5">
      <c r="A2425" s="15">
        <v>2419</v>
      </c>
      <c r="B2425" s="105" t="s">
        <v>4475</v>
      </c>
      <c r="C2425" s="68" t="s">
        <v>4476</v>
      </c>
      <c r="D2425" s="42" t="s">
        <v>10</v>
      </c>
      <c r="E2425" s="12" t="s">
        <v>4068</v>
      </c>
      <c r="F2425" s="50" t="s">
        <v>3165</v>
      </c>
      <c r="G2425" s="13" t="s">
        <v>2013</v>
      </c>
      <c r="H2425" s="13" t="s">
        <v>3134</v>
      </c>
    </row>
    <row r="2426" spans="1:8" ht="94.5">
      <c r="A2426" s="15">
        <v>2420</v>
      </c>
      <c r="B2426" s="105" t="s">
        <v>4477</v>
      </c>
      <c r="C2426" s="68" t="s">
        <v>4478</v>
      </c>
      <c r="D2426" s="42" t="s">
        <v>7</v>
      </c>
      <c r="E2426" s="12" t="s">
        <v>4068</v>
      </c>
      <c r="F2426" s="50" t="s">
        <v>3165</v>
      </c>
      <c r="G2426" s="13" t="s">
        <v>2013</v>
      </c>
      <c r="H2426" s="13" t="s">
        <v>3134</v>
      </c>
    </row>
    <row r="2427" spans="1:8" ht="94.5">
      <c r="A2427" s="15">
        <v>2421</v>
      </c>
      <c r="B2427" s="105" t="s">
        <v>4479</v>
      </c>
      <c r="C2427" s="68" t="s">
        <v>4480</v>
      </c>
      <c r="D2427" s="42" t="s">
        <v>7</v>
      </c>
      <c r="E2427" s="12" t="s">
        <v>4068</v>
      </c>
      <c r="F2427" s="50" t="s">
        <v>3165</v>
      </c>
      <c r="G2427" s="13" t="s">
        <v>2013</v>
      </c>
      <c r="H2427" s="13" t="s">
        <v>3134</v>
      </c>
    </row>
    <row r="2428" spans="1:8" ht="78.75">
      <c r="A2428" s="15">
        <v>2422</v>
      </c>
      <c r="B2428" s="105" t="s">
        <v>4481</v>
      </c>
      <c r="C2428" s="68" t="s">
        <v>4482</v>
      </c>
      <c r="D2428" s="42" t="s">
        <v>7</v>
      </c>
      <c r="E2428" s="12" t="s">
        <v>4068</v>
      </c>
      <c r="F2428" s="50" t="s">
        <v>3165</v>
      </c>
      <c r="G2428" s="13" t="s">
        <v>2013</v>
      </c>
      <c r="H2428" s="13" t="s">
        <v>3134</v>
      </c>
    </row>
    <row r="2429" spans="1:8" ht="126">
      <c r="A2429" s="15">
        <v>2423</v>
      </c>
      <c r="B2429" s="105" t="s">
        <v>4483</v>
      </c>
      <c r="C2429" s="13" t="s">
        <v>4484</v>
      </c>
      <c r="D2429" s="42" t="s">
        <v>7</v>
      </c>
      <c r="E2429" s="12" t="s">
        <v>4068</v>
      </c>
      <c r="F2429" s="50" t="s">
        <v>3165</v>
      </c>
      <c r="G2429" s="13" t="s">
        <v>2013</v>
      </c>
      <c r="H2429" s="13" t="s">
        <v>3134</v>
      </c>
    </row>
    <row r="2430" spans="1:8" ht="126">
      <c r="A2430" s="15">
        <v>2424</v>
      </c>
      <c r="B2430" s="105" t="s">
        <v>4485</v>
      </c>
      <c r="C2430" s="13" t="s">
        <v>4486</v>
      </c>
      <c r="D2430" s="42" t="s">
        <v>18</v>
      </c>
      <c r="E2430" s="12" t="s">
        <v>4068</v>
      </c>
      <c r="F2430" s="49" t="s">
        <v>3165</v>
      </c>
      <c r="G2430" s="13" t="s">
        <v>2013</v>
      </c>
      <c r="H2430" s="13" t="s">
        <v>3134</v>
      </c>
    </row>
    <row r="2431" spans="1:8" ht="110.25">
      <c r="A2431" s="15">
        <v>2425</v>
      </c>
      <c r="B2431" s="105" t="s">
        <v>4487</v>
      </c>
      <c r="C2431" s="13" t="s">
        <v>4488</v>
      </c>
      <c r="D2431" s="42" t="s">
        <v>9</v>
      </c>
      <c r="E2431" s="12" t="s">
        <v>4068</v>
      </c>
      <c r="F2431" s="50" t="s">
        <v>3165</v>
      </c>
      <c r="G2431" s="13" t="s">
        <v>2013</v>
      </c>
      <c r="H2431" s="13" t="s">
        <v>3134</v>
      </c>
    </row>
    <row r="2432" spans="1:8" ht="110.25">
      <c r="A2432" s="15">
        <v>2426</v>
      </c>
      <c r="B2432" s="105" t="s">
        <v>4489</v>
      </c>
      <c r="C2432" s="13" t="s">
        <v>4490</v>
      </c>
      <c r="D2432" s="42" t="s">
        <v>9</v>
      </c>
      <c r="E2432" s="12" t="s">
        <v>4068</v>
      </c>
      <c r="F2432" s="50" t="s">
        <v>3165</v>
      </c>
      <c r="G2432" s="13" t="s">
        <v>2013</v>
      </c>
      <c r="H2432" s="13" t="s">
        <v>3134</v>
      </c>
    </row>
    <row r="2433" spans="1:8" ht="78.75">
      <c r="A2433" s="15">
        <v>2427</v>
      </c>
      <c r="B2433" s="105" t="s">
        <v>4491</v>
      </c>
      <c r="C2433" s="13" t="s">
        <v>4492</v>
      </c>
      <c r="D2433" s="42" t="s">
        <v>9</v>
      </c>
      <c r="E2433" s="12" t="s">
        <v>4068</v>
      </c>
      <c r="F2433" s="50" t="s">
        <v>3165</v>
      </c>
      <c r="G2433" s="13" t="s">
        <v>2013</v>
      </c>
      <c r="H2433" s="13" t="s">
        <v>3134</v>
      </c>
    </row>
    <row r="2434" spans="1:8" ht="78.75">
      <c r="A2434" s="15">
        <v>2428</v>
      </c>
      <c r="B2434" s="105" t="s">
        <v>4493</v>
      </c>
      <c r="C2434" s="13" t="s">
        <v>4494</v>
      </c>
      <c r="D2434" s="42" t="s">
        <v>9</v>
      </c>
      <c r="E2434" s="12" t="s">
        <v>4068</v>
      </c>
      <c r="F2434" s="50" t="s">
        <v>3165</v>
      </c>
      <c r="G2434" s="13" t="s">
        <v>2013</v>
      </c>
      <c r="H2434" s="13" t="s">
        <v>3134</v>
      </c>
    </row>
    <row r="2435" spans="1:8" ht="78.75">
      <c r="A2435" s="15">
        <v>2429</v>
      </c>
      <c r="B2435" s="67" t="s">
        <v>4495</v>
      </c>
      <c r="C2435" s="13" t="s">
        <v>4496</v>
      </c>
      <c r="D2435" s="43" t="s">
        <v>19</v>
      </c>
      <c r="E2435" s="12" t="s">
        <v>4068</v>
      </c>
      <c r="F2435" s="50" t="s">
        <v>3165</v>
      </c>
      <c r="G2435" s="13" t="s">
        <v>2013</v>
      </c>
      <c r="H2435" s="13" t="s">
        <v>3134</v>
      </c>
    </row>
    <row r="2436" spans="1:8" ht="78.75">
      <c r="A2436" s="15">
        <v>2430</v>
      </c>
      <c r="B2436" s="105" t="s">
        <v>4497</v>
      </c>
      <c r="C2436" s="13" t="s">
        <v>4498</v>
      </c>
      <c r="D2436" s="43" t="s">
        <v>19</v>
      </c>
      <c r="E2436" s="12" t="s">
        <v>4068</v>
      </c>
      <c r="F2436" s="50" t="s">
        <v>3165</v>
      </c>
      <c r="G2436" s="13" t="s">
        <v>2013</v>
      </c>
      <c r="H2436" s="13" t="s">
        <v>3134</v>
      </c>
    </row>
    <row r="2437" spans="1:8" ht="78.75">
      <c r="A2437" s="15">
        <v>2431</v>
      </c>
      <c r="B2437" s="67" t="s">
        <v>4499</v>
      </c>
      <c r="C2437" s="13" t="s">
        <v>4500</v>
      </c>
      <c r="D2437" s="43" t="s">
        <v>19</v>
      </c>
      <c r="E2437" s="12" t="s">
        <v>4068</v>
      </c>
      <c r="F2437" s="50" t="s">
        <v>3165</v>
      </c>
      <c r="G2437" s="13" t="s">
        <v>2013</v>
      </c>
      <c r="H2437" s="13" t="s">
        <v>3134</v>
      </c>
    </row>
    <row r="2438" spans="1:8" ht="78.75">
      <c r="A2438" s="15">
        <v>2432</v>
      </c>
      <c r="B2438" s="105" t="s">
        <v>4501</v>
      </c>
      <c r="C2438" s="13" t="s">
        <v>4502</v>
      </c>
      <c r="D2438" s="108" t="s">
        <v>113</v>
      </c>
      <c r="E2438" s="12" t="s">
        <v>4068</v>
      </c>
      <c r="F2438" s="50" t="s">
        <v>3165</v>
      </c>
      <c r="G2438" s="13" t="s">
        <v>2013</v>
      </c>
      <c r="H2438" s="13" t="s">
        <v>3134</v>
      </c>
    </row>
    <row r="2439" spans="1:8" ht="78.75">
      <c r="A2439" s="15">
        <v>2433</v>
      </c>
      <c r="B2439" s="13" t="s">
        <v>4503</v>
      </c>
      <c r="C2439" s="13" t="s">
        <v>4504</v>
      </c>
      <c r="D2439" s="42" t="s">
        <v>17</v>
      </c>
      <c r="E2439" s="12" t="s">
        <v>4068</v>
      </c>
      <c r="F2439" s="50" t="s">
        <v>3165</v>
      </c>
      <c r="G2439" s="13" t="s">
        <v>2013</v>
      </c>
      <c r="H2439" s="13" t="s">
        <v>3134</v>
      </c>
    </row>
    <row r="2440" spans="1:8" ht="94.5">
      <c r="A2440" s="15">
        <v>2434</v>
      </c>
      <c r="B2440" s="13" t="s">
        <v>4505</v>
      </c>
      <c r="C2440" s="13" t="s">
        <v>4506</v>
      </c>
      <c r="D2440" s="42" t="s">
        <v>17</v>
      </c>
      <c r="E2440" s="12" t="s">
        <v>4068</v>
      </c>
      <c r="F2440" s="50" t="s">
        <v>3165</v>
      </c>
      <c r="G2440" s="13" t="s">
        <v>2013</v>
      </c>
      <c r="H2440" s="13" t="s">
        <v>3134</v>
      </c>
    </row>
    <row r="2441" spans="1:8" ht="94.5">
      <c r="A2441" s="15">
        <v>2435</v>
      </c>
      <c r="B2441" s="105" t="s">
        <v>4507</v>
      </c>
      <c r="C2441" s="105" t="s">
        <v>4508</v>
      </c>
      <c r="D2441" s="42" t="s">
        <v>18</v>
      </c>
      <c r="E2441" s="12" t="s">
        <v>4068</v>
      </c>
      <c r="F2441" s="50" t="s">
        <v>3165</v>
      </c>
      <c r="G2441" s="13" t="s">
        <v>2013</v>
      </c>
      <c r="H2441" s="13" t="s">
        <v>3134</v>
      </c>
    </row>
    <row r="2442" spans="1:8" ht="94.5">
      <c r="A2442" s="15">
        <v>2436</v>
      </c>
      <c r="B2442" s="105" t="s">
        <v>4509</v>
      </c>
      <c r="C2442" s="105" t="s">
        <v>4510</v>
      </c>
      <c r="D2442" s="42" t="s">
        <v>11</v>
      </c>
      <c r="E2442" s="12" t="s">
        <v>4068</v>
      </c>
      <c r="F2442" s="50" t="s">
        <v>3165</v>
      </c>
      <c r="G2442" s="13" t="s">
        <v>2013</v>
      </c>
      <c r="H2442" s="13" t="s">
        <v>3134</v>
      </c>
    </row>
    <row r="2443" spans="1:8" ht="78.75">
      <c r="A2443" s="15">
        <v>2437</v>
      </c>
      <c r="B2443" s="105" t="s">
        <v>4511</v>
      </c>
      <c r="C2443" s="105" t="s">
        <v>4512</v>
      </c>
      <c r="D2443" s="108" t="s">
        <v>113</v>
      </c>
      <c r="E2443" s="12" t="s">
        <v>4068</v>
      </c>
      <c r="F2443" s="50" t="s">
        <v>3165</v>
      </c>
      <c r="G2443" s="13" t="s">
        <v>2013</v>
      </c>
      <c r="H2443" s="13" t="s">
        <v>3134</v>
      </c>
    </row>
    <row r="2444" spans="1:8" ht="94.5">
      <c r="A2444" s="15">
        <v>2438</v>
      </c>
      <c r="B2444" s="105" t="s">
        <v>4513</v>
      </c>
      <c r="C2444" s="105" t="s">
        <v>4514</v>
      </c>
      <c r="D2444" s="42" t="s">
        <v>18</v>
      </c>
      <c r="E2444" s="12" t="s">
        <v>4068</v>
      </c>
      <c r="F2444" s="50" t="s">
        <v>3165</v>
      </c>
      <c r="G2444" s="13" t="s">
        <v>2013</v>
      </c>
      <c r="H2444" s="13" t="s">
        <v>3134</v>
      </c>
    </row>
    <row r="2445" spans="1:8" ht="94.5">
      <c r="A2445" s="15">
        <v>2439</v>
      </c>
      <c r="B2445" s="105" t="s">
        <v>4515</v>
      </c>
      <c r="C2445" s="105" t="s">
        <v>4516</v>
      </c>
      <c r="D2445" s="42" t="s">
        <v>18</v>
      </c>
      <c r="E2445" s="12" t="s">
        <v>4068</v>
      </c>
      <c r="F2445" s="50" t="s">
        <v>3165</v>
      </c>
      <c r="G2445" s="13" t="s">
        <v>2013</v>
      </c>
      <c r="H2445" s="13" t="s">
        <v>3134</v>
      </c>
    </row>
    <row r="2446" spans="1:8" ht="94.5">
      <c r="A2446" s="15">
        <v>2440</v>
      </c>
      <c r="B2446" s="105" t="s">
        <v>4517</v>
      </c>
      <c r="C2446" s="105" t="s">
        <v>4518</v>
      </c>
      <c r="D2446" s="42" t="s">
        <v>18</v>
      </c>
      <c r="E2446" s="12" t="s">
        <v>4068</v>
      </c>
      <c r="F2446" s="50" t="s">
        <v>3165</v>
      </c>
      <c r="G2446" s="13" t="s">
        <v>2013</v>
      </c>
      <c r="H2446" s="13" t="s">
        <v>3134</v>
      </c>
    </row>
    <row r="2447" spans="1:8" ht="94.5">
      <c r="A2447" s="15">
        <v>2441</v>
      </c>
      <c r="B2447" s="105" t="s">
        <v>4519</v>
      </c>
      <c r="C2447" s="105" t="s">
        <v>4520</v>
      </c>
      <c r="D2447" s="42" t="s">
        <v>18</v>
      </c>
      <c r="E2447" s="12" t="s">
        <v>4068</v>
      </c>
      <c r="F2447" s="50" t="s">
        <v>3165</v>
      </c>
      <c r="G2447" s="13" t="s">
        <v>2013</v>
      </c>
      <c r="H2447" s="13" t="s">
        <v>3134</v>
      </c>
    </row>
    <row r="2448" spans="1:8" ht="94.5">
      <c r="A2448" s="15">
        <v>2442</v>
      </c>
      <c r="B2448" s="105" t="s">
        <v>4521</v>
      </c>
      <c r="C2448" s="105" t="s">
        <v>4522</v>
      </c>
      <c r="D2448" s="42" t="s">
        <v>17</v>
      </c>
      <c r="E2448" s="12" t="s">
        <v>4068</v>
      </c>
      <c r="F2448" s="50" t="s">
        <v>3165</v>
      </c>
      <c r="G2448" s="13" t="s">
        <v>2013</v>
      </c>
      <c r="H2448" s="13" t="s">
        <v>3134</v>
      </c>
    </row>
    <row r="2449" spans="1:8" ht="94.5">
      <c r="A2449" s="15">
        <v>2443</v>
      </c>
      <c r="B2449" s="67" t="s">
        <v>4523</v>
      </c>
      <c r="C2449" s="67" t="s">
        <v>4524</v>
      </c>
      <c r="D2449" s="42" t="s">
        <v>17</v>
      </c>
      <c r="E2449" s="12" t="s">
        <v>4068</v>
      </c>
      <c r="F2449" s="50" t="s">
        <v>3165</v>
      </c>
      <c r="G2449" s="13" t="s">
        <v>2013</v>
      </c>
      <c r="H2449" s="13" t="s">
        <v>3134</v>
      </c>
    </row>
    <row r="2450" spans="1:8" ht="94.5">
      <c r="A2450" s="15">
        <v>2444</v>
      </c>
      <c r="B2450" s="105" t="s">
        <v>4525</v>
      </c>
      <c r="C2450" s="105" t="s">
        <v>4526</v>
      </c>
      <c r="D2450" s="42" t="s">
        <v>9</v>
      </c>
      <c r="E2450" s="12" t="s">
        <v>4068</v>
      </c>
      <c r="F2450" s="50" t="s">
        <v>3165</v>
      </c>
      <c r="G2450" s="13" t="s">
        <v>2013</v>
      </c>
      <c r="H2450" s="13" t="s">
        <v>3134</v>
      </c>
    </row>
    <row r="2451" spans="1:8" ht="94.5">
      <c r="A2451" s="15">
        <v>2445</v>
      </c>
      <c r="B2451" s="67" t="s">
        <v>4527</v>
      </c>
      <c r="C2451" s="67" t="s">
        <v>4528</v>
      </c>
      <c r="D2451" s="42" t="s">
        <v>17</v>
      </c>
      <c r="E2451" s="12" t="s">
        <v>4068</v>
      </c>
      <c r="F2451" s="50" t="s">
        <v>3165</v>
      </c>
      <c r="G2451" s="13" t="s">
        <v>2013</v>
      </c>
      <c r="H2451" s="13" t="s">
        <v>3134</v>
      </c>
    </row>
    <row r="2452" spans="1:8" ht="110.25">
      <c r="A2452" s="15">
        <v>2446</v>
      </c>
      <c r="B2452" s="105" t="s">
        <v>4529</v>
      </c>
      <c r="C2452" s="105" t="s">
        <v>4530</v>
      </c>
      <c r="D2452" s="42" t="s">
        <v>11</v>
      </c>
      <c r="E2452" s="12" t="s">
        <v>4068</v>
      </c>
      <c r="F2452" s="49" t="s">
        <v>3165</v>
      </c>
      <c r="G2452" s="13" t="s">
        <v>2013</v>
      </c>
      <c r="H2452" s="13" t="s">
        <v>3134</v>
      </c>
    </row>
    <row r="2453" spans="1:8" ht="126">
      <c r="A2453" s="15">
        <v>2447</v>
      </c>
      <c r="B2453" s="105" t="s">
        <v>4531</v>
      </c>
      <c r="C2453" s="105" t="s">
        <v>4532</v>
      </c>
      <c r="D2453" s="42" t="s">
        <v>11</v>
      </c>
      <c r="E2453" s="12" t="s">
        <v>4068</v>
      </c>
      <c r="F2453" s="49" t="s">
        <v>3165</v>
      </c>
      <c r="G2453" s="13" t="s">
        <v>2013</v>
      </c>
      <c r="H2453" s="13" t="s">
        <v>3134</v>
      </c>
    </row>
    <row r="2454" spans="1:8" ht="126">
      <c r="A2454" s="15">
        <v>2448</v>
      </c>
      <c r="B2454" s="105" t="s">
        <v>4533</v>
      </c>
      <c r="C2454" s="105" t="s">
        <v>4534</v>
      </c>
      <c r="D2454" s="42" t="s">
        <v>11</v>
      </c>
      <c r="E2454" s="12" t="s">
        <v>4068</v>
      </c>
      <c r="F2454" s="49" t="s">
        <v>3165</v>
      </c>
      <c r="G2454" s="13" t="s">
        <v>2013</v>
      </c>
      <c r="H2454" s="13" t="s">
        <v>3134</v>
      </c>
    </row>
    <row r="2455" spans="1:8" ht="110.25">
      <c r="A2455" s="15">
        <v>2449</v>
      </c>
      <c r="B2455" s="105" t="s">
        <v>4535</v>
      </c>
      <c r="C2455" s="105" t="s">
        <v>4536</v>
      </c>
      <c r="D2455" s="42" t="s">
        <v>12</v>
      </c>
      <c r="E2455" s="12" t="s">
        <v>4068</v>
      </c>
      <c r="F2455" s="49" t="s">
        <v>3165</v>
      </c>
      <c r="G2455" s="12" t="s">
        <v>584</v>
      </c>
      <c r="H2455" s="13" t="s">
        <v>3134</v>
      </c>
    </row>
    <row r="2456" spans="1:8" ht="126">
      <c r="A2456" s="15">
        <v>2450</v>
      </c>
      <c r="B2456" s="105" t="s">
        <v>4537</v>
      </c>
      <c r="C2456" s="105" t="s">
        <v>4464</v>
      </c>
      <c r="D2456" s="42" t="s">
        <v>12</v>
      </c>
      <c r="E2456" s="12" t="s">
        <v>4068</v>
      </c>
      <c r="F2456" s="49" t="s">
        <v>3165</v>
      </c>
      <c r="G2456" s="12" t="s">
        <v>584</v>
      </c>
      <c r="H2456" s="13" t="s">
        <v>3134</v>
      </c>
    </row>
    <row r="2457" spans="1:8" ht="126">
      <c r="A2457" s="15">
        <v>2451</v>
      </c>
      <c r="B2457" s="105" t="s">
        <v>4538</v>
      </c>
      <c r="C2457" s="105" t="s">
        <v>4539</v>
      </c>
      <c r="D2457" s="42" t="s">
        <v>12</v>
      </c>
      <c r="E2457" s="12" t="s">
        <v>4068</v>
      </c>
      <c r="F2457" s="49" t="s">
        <v>3165</v>
      </c>
      <c r="G2457" s="12" t="s">
        <v>584</v>
      </c>
      <c r="H2457" s="13" t="s">
        <v>3134</v>
      </c>
    </row>
    <row r="2458" spans="1:8" ht="126">
      <c r="A2458" s="15">
        <v>2452</v>
      </c>
      <c r="B2458" s="105" t="s">
        <v>4540</v>
      </c>
      <c r="C2458" s="105" t="s">
        <v>4444</v>
      </c>
      <c r="D2458" s="42" t="s">
        <v>12</v>
      </c>
      <c r="E2458" s="12" t="s">
        <v>4068</v>
      </c>
      <c r="F2458" s="49" t="s">
        <v>3165</v>
      </c>
      <c r="G2458" s="12" t="s">
        <v>584</v>
      </c>
      <c r="H2458" s="13" t="s">
        <v>3134</v>
      </c>
    </row>
    <row r="2459" spans="1:8" ht="110.25">
      <c r="A2459" s="15">
        <v>2453</v>
      </c>
      <c r="B2459" s="105" t="s">
        <v>4541</v>
      </c>
      <c r="C2459" s="105" t="s">
        <v>4542</v>
      </c>
      <c r="D2459" s="42" t="s">
        <v>12</v>
      </c>
      <c r="E2459" s="12" t="s">
        <v>4068</v>
      </c>
      <c r="F2459" s="49" t="s">
        <v>3165</v>
      </c>
      <c r="G2459" s="12" t="s">
        <v>584</v>
      </c>
      <c r="H2459" s="13" t="s">
        <v>3134</v>
      </c>
    </row>
    <row r="2460" spans="1:8" ht="110.25">
      <c r="A2460" s="15">
        <v>2454</v>
      </c>
      <c r="B2460" s="105" t="s">
        <v>4543</v>
      </c>
      <c r="C2460" s="105" t="s">
        <v>4544</v>
      </c>
      <c r="D2460" s="42" t="s">
        <v>12</v>
      </c>
      <c r="E2460" s="12" t="s">
        <v>4068</v>
      </c>
      <c r="F2460" s="49" t="s">
        <v>3165</v>
      </c>
      <c r="G2460" s="12" t="s">
        <v>584</v>
      </c>
      <c r="H2460" s="13" t="s">
        <v>3134</v>
      </c>
    </row>
    <row r="2461" spans="1:8" ht="110.25">
      <c r="A2461" s="15">
        <v>2455</v>
      </c>
      <c r="B2461" s="105" t="s">
        <v>4545</v>
      </c>
      <c r="C2461" s="105" t="s">
        <v>4546</v>
      </c>
      <c r="D2461" s="42" t="s">
        <v>12</v>
      </c>
      <c r="E2461" s="12" t="s">
        <v>4068</v>
      </c>
      <c r="F2461" s="49" t="s">
        <v>3165</v>
      </c>
      <c r="G2461" s="12" t="s">
        <v>584</v>
      </c>
      <c r="H2461" s="13" t="s">
        <v>3134</v>
      </c>
    </row>
    <row r="2462" spans="1:8" ht="110.25">
      <c r="A2462" s="15">
        <v>2456</v>
      </c>
      <c r="B2462" s="105" t="s">
        <v>4547</v>
      </c>
      <c r="C2462" s="105" t="s">
        <v>4548</v>
      </c>
      <c r="D2462" s="42" t="s">
        <v>12</v>
      </c>
      <c r="E2462" s="12" t="s">
        <v>4068</v>
      </c>
      <c r="F2462" s="49" t="s">
        <v>3165</v>
      </c>
      <c r="G2462" s="12" t="s">
        <v>584</v>
      </c>
      <c r="H2462" s="13" t="s">
        <v>3134</v>
      </c>
    </row>
    <row r="2463" spans="1:8" ht="110.25">
      <c r="A2463" s="15">
        <v>2457</v>
      </c>
      <c r="B2463" s="105" t="s">
        <v>4549</v>
      </c>
      <c r="C2463" s="105" t="s">
        <v>4550</v>
      </c>
      <c r="D2463" s="42" t="s">
        <v>12</v>
      </c>
      <c r="E2463" s="12" t="s">
        <v>4068</v>
      </c>
      <c r="F2463" s="49" t="s">
        <v>3165</v>
      </c>
      <c r="G2463" s="12" t="s">
        <v>584</v>
      </c>
      <c r="H2463" s="13" t="s">
        <v>3134</v>
      </c>
    </row>
    <row r="2464" spans="1:8" ht="110.25">
      <c r="A2464" s="15">
        <v>2458</v>
      </c>
      <c r="B2464" s="105" t="s">
        <v>4551</v>
      </c>
      <c r="C2464" s="105" t="s">
        <v>4552</v>
      </c>
      <c r="D2464" s="42" t="s">
        <v>12</v>
      </c>
      <c r="E2464" s="12" t="s">
        <v>4068</v>
      </c>
      <c r="F2464" s="49" t="s">
        <v>3165</v>
      </c>
      <c r="G2464" s="12" t="s">
        <v>584</v>
      </c>
      <c r="H2464" s="13" t="s">
        <v>3134</v>
      </c>
    </row>
    <row r="2465" spans="1:8" ht="141.75">
      <c r="A2465" s="15">
        <v>2459</v>
      </c>
      <c r="B2465" s="105" t="s">
        <v>4553</v>
      </c>
      <c r="C2465" s="105" t="s">
        <v>4460</v>
      </c>
      <c r="D2465" s="42" t="s">
        <v>12</v>
      </c>
      <c r="E2465" s="12" t="s">
        <v>4068</v>
      </c>
      <c r="F2465" s="49" t="s">
        <v>3165</v>
      </c>
      <c r="G2465" s="12" t="s">
        <v>584</v>
      </c>
      <c r="H2465" s="13" t="s">
        <v>3134</v>
      </c>
    </row>
    <row r="2466" spans="1:8" ht="110.25">
      <c r="A2466" s="15">
        <v>2460</v>
      </c>
      <c r="B2466" s="105" t="s">
        <v>4554</v>
      </c>
      <c r="C2466" s="105" t="s">
        <v>4448</v>
      </c>
      <c r="D2466" s="42" t="s">
        <v>12</v>
      </c>
      <c r="E2466" s="12" t="s">
        <v>4068</v>
      </c>
      <c r="F2466" s="49" t="s">
        <v>3165</v>
      </c>
      <c r="G2466" s="12" t="s">
        <v>584</v>
      </c>
      <c r="H2466" s="13" t="s">
        <v>3134</v>
      </c>
    </row>
    <row r="2467" spans="1:8" ht="126">
      <c r="A2467" s="15">
        <v>2461</v>
      </c>
      <c r="B2467" s="105" t="s">
        <v>4555</v>
      </c>
      <c r="C2467" s="105" t="s">
        <v>4556</v>
      </c>
      <c r="D2467" s="42" t="s">
        <v>12</v>
      </c>
      <c r="E2467" s="12" t="s">
        <v>4068</v>
      </c>
      <c r="F2467" s="49" t="s">
        <v>3165</v>
      </c>
      <c r="G2467" s="12" t="s">
        <v>584</v>
      </c>
      <c r="H2467" s="13" t="s">
        <v>3134</v>
      </c>
    </row>
    <row r="2468" spans="1:8" ht="110.25">
      <c r="A2468" s="15">
        <v>2462</v>
      </c>
      <c r="B2468" s="105" t="s">
        <v>4557</v>
      </c>
      <c r="C2468" s="105" t="s">
        <v>4502</v>
      </c>
      <c r="D2468" s="42" t="s">
        <v>12</v>
      </c>
      <c r="E2468" s="12" t="s">
        <v>4068</v>
      </c>
      <c r="F2468" s="49" t="s">
        <v>3165</v>
      </c>
      <c r="G2468" s="12" t="s">
        <v>584</v>
      </c>
      <c r="H2468" s="13" t="s">
        <v>3134</v>
      </c>
    </row>
    <row r="2469" spans="1:8" ht="110.25">
      <c r="A2469" s="15">
        <v>2463</v>
      </c>
      <c r="B2469" s="105" t="s">
        <v>4558</v>
      </c>
      <c r="C2469" s="105" t="s">
        <v>4504</v>
      </c>
      <c r="D2469" s="42" t="s">
        <v>12</v>
      </c>
      <c r="E2469" s="12" t="s">
        <v>4068</v>
      </c>
      <c r="F2469" s="49" t="s">
        <v>3165</v>
      </c>
      <c r="G2469" s="12" t="s">
        <v>584</v>
      </c>
      <c r="H2469" s="13" t="s">
        <v>3134</v>
      </c>
    </row>
    <row r="2470" spans="1:8" ht="110.25">
      <c r="A2470" s="15">
        <v>2464</v>
      </c>
      <c r="B2470" s="105" t="s">
        <v>4559</v>
      </c>
      <c r="C2470" s="105" t="s">
        <v>4560</v>
      </c>
      <c r="D2470" s="42" t="s">
        <v>12</v>
      </c>
      <c r="E2470" s="12" t="s">
        <v>4068</v>
      </c>
      <c r="F2470" s="49" t="s">
        <v>3165</v>
      </c>
      <c r="G2470" s="12" t="s">
        <v>584</v>
      </c>
      <c r="H2470" s="13" t="s">
        <v>3134</v>
      </c>
    </row>
    <row r="2471" spans="1:8" ht="126">
      <c r="A2471" s="15">
        <v>2465</v>
      </c>
      <c r="B2471" s="105" t="s">
        <v>4561</v>
      </c>
      <c r="C2471" s="105" t="s">
        <v>4506</v>
      </c>
      <c r="D2471" s="42" t="s">
        <v>12</v>
      </c>
      <c r="E2471" s="12" t="s">
        <v>4068</v>
      </c>
      <c r="F2471" s="49" t="s">
        <v>3165</v>
      </c>
      <c r="G2471" s="12" t="s">
        <v>584</v>
      </c>
      <c r="H2471" s="13" t="s">
        <v>3134</v>
      </c>
    </row>
    <row r="2472" spans="1:8" ht="126">
      <c r="A2472" s="15">
        <v>2466</v>
      </c>
      <c r="B2472" s="105" t="s">
        <v>4562</v>
      </c>
      <c r="C2472" s="105" t="s">
        <v>4472</v>
      </c>
      <c r="D2472" s="42" t="s">
        <v>12</v>
      </c>
      <c r="E2472" s="12" t="s">
        <v>4068</v>
      </c>
      <c r="F2472" s="49" t="s">
        <v>3165</v>
      </c>
      <c r="G2472" s="12" t="s">
        <v>584</v>
      </c>
      <c r="H2472" s="13" t="s">
        <v>3134</v>
      </c>
    </row>
    <row r="2473" spans="1:8" ht="110.25">
      <c r="A2473" s="15">
        <v>2467</v>
      </c>
      <c r="B2473" s="105" t="s">
        <v>4563</v>
      </c>
      <c r="C2473" s="105" t="s">
        <v>4564</v>
      </c>
      <c r="D2473" s="42" t="s">
        <v>12</v>
      </c>
      <c r="E2473" s="12" t="s">
        <v>4068</v>
      </c>
      <c r="F2473" s="49" t="s">
        <v>3165</v>
      </c>
      <c r="G2473" s="12" t="s">
        <v>584</v>
      </c>
      <c r="H2473" s="13" t="s">
        <v>3134</v>
      </c>
    </row>
    <row r="2474" spans="1:8" ht="126">
      <c r="A2474" s="15">
        <v>2468</v>
      </c>
      <c r="B2474" s="105" t="s">
        <v>4565</v>
      </c>
      <c r="C2474" s="105" t="s">
        <v>4566</v>
      </c>
      <c r="D2474" s="42" t="s">
        <v>12</v>
      </c>
      <c r="E2474" s="12" t="s">
        <v>4068</v>
      </c>
      <c r="F2474" s="49" t="s">
        <v>3165</v>
      </c>
      <c r="G2474" s="12" t="s">
        <v>584</v>
      </c>
      <c r="H2474" s="13" t="s">
        <v>3134</v>
      </c>
    </row>
    <row r="2475" spans="1:8" ht="126">
      <c r="A2475" s="15">
        <v>2469</v>
      </c>
      <c r="B2475" s="105" t="s">
        <v>4567</v>
      </c>
      <c r="C2475" s="105" t="s">
        <v>4568</v>
      </c>
      <c r="D2475" s="42" t="s">
        <v>12</v>
      </c>
      <c r="E2475" s="12" t="s">
        <v>4068</v>
      </c>
      <c r="F2475" s="49" t="s">
        <v>3165</v>
      </c>
      <c r="G2475" s="12" t="s">
        <v>584</v>
      </c>
      <c r="H2475" s="13" t="s">
        <v>3134</v>
      </c>
    </row>
    <row r="2476" spans="1:8" ht="110.25">
      <c r="A2476" s="15">
        <v>2470</v>
      </c>
      <c r="B2476" s="105" t="s">
        <v>4569</v>
      </c>
      <c r="C2476" s="105" t="s">
        <v>4570</v>
      </c>
      <c r="D2476" s="42" t="s">
        <v>12</v>
      </c>
      <c r="E2476" s="12" t="s">
        <v>4068</v>
      </c>
      <c r="F2476" s="49" t="s">
        <v>3165</v>
      </c>
      <c r="G2476" s="12" t="s">
        <v>584</v>
      </c>
      <c r="H2476" s="13" t="s">
        <v>3134</v>
      </c>
    </row>
    <row r="2477" spans="1:8" ht="126">
      <c r="A2477" s="15">
        <v>2471</v>
      </c>
      <c r="B2477" s="105" t="s">
        <v>4571</v>
      </c>
      <c r="C2477" s="105" t="s">
        <v>4456</v>
      </c>
      <c r="D2477" s="42" t="s">
        <v>12</v>
      </c>
      <c r="E2477" s="12" t="s">
        <v>4068</v>
      </c>
      <c r="F2477" s="49" t="s">
        <v>3165</v>
      </c>
      <c r="G2477" s="12" t="s">
        <v>584</v>
      </c>
      <c r="H2477" s="13" t="s">
        <v>3134</v>
      </c>
    </row>
    <row r="2478" spans="1:8" ht="141.75">
      <c r="A2478" s="15">
        <v>2472</v>
      </c>
      <c r="B2478" s="105" t="s">
        <v>4572</v>
      </c>
      <c r="C2478" s="105" t="s">
        <v>4573</v>
      </c>
      <c r="D2478" s="42" t="s">
        <v>12</v>
      </c>
      <c r="E2478" s="12" t="s">
        <v>4068</v>
      </c>
      <c r="F2478" s="49" t="s">
        <v>3165</v>
      </c>
      <c r="G2478" s="12" t="s">
        <v>584</v>
      </c>
      <c r="H2478" s="13" t="s">
        <v>3134</v>
      </c>
    </row>
    <row r="2479" spans="1:8" ht="189">
      <c r="A2479" s="15">
        <v>2473</v>
      </c>
      <c r="B2479" s="105" t="s">
        <v>4574</v>
      </c>
      <c r="C2479" s="105" t="s">
        <v>4575</v>
      </c>
      <c r="D2479" s="42" t="s">
        <v>12</v>
      </c>
      <c r="E2479" s="12" t="s">
        <v>4068</v>
      </c>
      <c r="F2479" s="49" t="s">
        <v>3165</v>
      </c>
      <c r="G2479" s="12" t="s">
        <v>584</v>
      </c>
      <c r="H2479" s="13" t="s">
        <v>3134</v>
      </c>
    </row>
    <row r="2480" spans="1:8" ht="157.5">
      <c r="A2480" s="15">
        <v>2474</v>
      </c>
      <c r="B2480" s="105" t="s">
        <v>4576</v>
      </c>
      <c r="C2480" s="105" t="s">
        <v>4577</v>
      </c>
      <c r="D2480" s="42" t="s">
        <v>12</v>
      </c>
      <c r="E2480" s="12" t="s">
        <v>4068</v>
      </c>
      <c r="F2480" s="49" t="s">
        <v>3165</v>
      </c>
      <c r="G2480" s="12" t="s">
        <v>584</v>
      </c>
      <c r="H2480" s="13" t="s">
        <v>3134</v>
      </c>
    </row>
    <row r="2481" spans="1:8" ht="141.75">
      <c r="A2481" s="15">
        <v>2475</v>
      </c>
      <c r="B2481" s="105" t="s">
        <v>4578</v>
      </c>
      <c r="C2481" s="105" t="s">
        <v>4579</v>
      </c>
      <c r="D2481" s="42" t="s">
        <v>12</v>
      </c>
      <c r="E2481" s="12" t="s">
        <v>4068</v>
      </c>
      <c r="F2481" s="49" t="s">
        <v>3165</v>
      </c>
      <c r="G2481" s="12" t="s">
        <v>584</v>
      </c>
      <c r="H2481" s="13" t="s">
        <v>3134</v>
      </c>
    </row>
    <row r="2482" spans="1:8" ht="126">
      <c r="A2482" s="15">
        <v>2476</v>
      </c>
      <c r="B2482" s="105" t="s">
        <v>4580</v>
      </c>
      <c r="C2482" s="105" t="s">
        <v>4476</v>
      </c>
      <c r="D2482" s="42" t="s">
        <v>12</v>
      </c>
      <c r="E2482" s="12" t="s">
        <v>4068</v>
      </c>
      <c r="F2482" s="49" t="s">
        <v>3165</v>
      </c>
      <c r="G2482" s="12" t="s">
        <v>584</v>
      </c>
      <c r="H2482" s="13" t="s">
        <v>3134</v>
      </c>
    </row>
    <row r="2483" spans="1:8" ht="157.5">
      <c r="A2483" s="15">
        <v>2477</v>
      </c>
      <c r="B2483" s="105" t="s">
        <v>4581</v>
      </c>
      <c r="C2483" s="105" t="s">
        <v>4582</v>
      </c>
      <c r="D2483" s="42" t="s">
        <v>12</v>
      </c>
      <c r="E2483" s="12" t="s">
        <v>4068</v>
      </c>
      <c r="F2483" s="49" t="s">
        <v>3165</v>
      </c>
      <c r="G2483" s="12" t="s">
        <v>584</v>
      </c>
      <c r="H2483" s="13" t="s">
        <v>3134</v>
      </c>
    </row>
    <row r="2484" spans="1:8" ht="126">
      <c r="A2484" s="15">
        <v>2478</v>
      </c>
      <c r="B2484" s="13" t="s">
        <v>4583</v>
      </c>
      <c r="C2484" s="13" t="s">
        <v>4584</v>
      </c>
      <c r="D2484" s="42" t="s">
        <v>12</v>
      </c>
      <c r="E2484" s="12" t="s">
        <v>4068</v>
      </c>
      <c r="F2484" s="49" t="s">
        <v>3165</v>
      </c>
      <c r="G2484" s="12" t="s">
        <v>584</v>
      </c>
      <c r="H2484" s="13" t="s">
        <v>3134</v>
      </c>
    </row>
    <row r="2485" spans="1:8" ht="126">
      <c r="A2485" s="15">
        <v>2479</v>
      </c>
      <c r="B2485" s="13" t="s">
        <v>4585</v>
      </c>
      <c r="C2485" s="13" t="s">
        <v>4516</v>
      </c>
      <c r="D2485" s="42" t="s">
        <v>12</v>
      </c>
      <c r="E2485" s="12" t="s">
        <v>4068</v>
      </c>
      <c r="F2485" s="49" t="s">
        <v>3165</v>
      </c>
      <c r="G2485" s="12" t="s">
        <v>584</v>
      </c>
      <c r="H2485" s="13" t="s">
        <v>3134</v>
      </c>
    </row>
    <row r="2486" spans="1:8" ht="157.5">
      <c r="A2486" s="15">
        <v>2480</v>
      </c>
      <c r="B2486" s="13" t="s">
        <v>4586</v>
      </c>
      <c r="C2486" s="13" t="s">
        <v>4587</v>
      </c>
      <c r="D2486" s="42" t="s">
        <v>12</v>
      </c>
      <c r="E2486" s="12" t="s">
        <v>4068</v>
      </c>
      <c r="F2486" s="49" t="s">
        <v>3165</v>
      </c>
      <c r="G2486" s="12" t="s">
        <v>584</v>
      </c>
      <c r="H2486" s="13" t="s">
        <v>3134</v>
      </c>
    </row>
    <row r="2487" spans="1:8" ht="126">
      <c r="A2487" s="15">
        <v>2481</v>
      </c>
      <c r="B2487" s="13" t="s">
        <v>4588</v>
      </c>
      <c r="C2487" s="13" t="s">
        <v>4589</v>
      </c>
      <c r="D2487" s="42" t="s">
        <v>12</v>
      </c>
      <c r="E2487" s="12" t="s">
        <v>4068</v>
      </c>
      <c r="F2487" s="49" t="s">
        <v>3165</v>
      </c>
      <c r="G2487" s="12" t="s">
        <v>584</v>
      </c>
      <c r="H2487" s="13" t="s">
        <v>3134</v>
      </c>
    </row>
    <row r="2488" spans="1:8" ht="126">
      <c r="A2488" s="15">
        <v>2482</v>
      </c>
      <c r="B2488" s="13" t="s">
        <v>4590</v>
      </c>
      <c r="C2488" s="13" t="s">
        <v>4518</v>
      </c>
      <c r="D2488" s="42" t="s">
        <v>12</v>
      </c>
      <c r="E2488" s="12" t="s">
        <v>4068</v>
      </c>
      <c r="F2488" s="49" t="s">
        <v>3165</v>
      </c>
      <c r="G2488" s="12" t="s">
        <v>584</v>
      </c>
      <c r="H2488" s="13" t="s">
        <v>3134</v>
      </c>
    </row>
    <row r="2489" spans="1:8" ht="126">
      <c r="A2489" s="15">
        <v>2483</v>
      </c>
      <c r="B2489" s="13" t="s">
        <v>4591</v>
      </c>
      <c r="C2489" s="13" t="s">
        <v>4514</v>
      </c>
      <c r="D2489" s="42" t="s">
        <v>12</v>
      </c>
      <c r="E2489" s="12" t="s">
        <v>4068</v>
      </c>
      <c r="F2489" s="49" t="s">
        <v>3165</v>
      </c>
      <c r="G2489" s="12" t="s">
        <v>584</v>
      </c>
      <c r="H2489" s="13" t="s">
        <v>3134</v>
      </c>
    </row>
    <row r="2490" spans="1:8" ht="157.5">
      <c r="A2490" s="15">
        <v>2484</v>
      </c>
      <c r="B2490" s="13" t="s">
        <v>4592</v>
      </c>
      <c r="C2490" s="13" t="s">
        <v>4422</v>
      </c>
      <c r="D2490" s="42" t="s">
        <v>12</v>
      </c>
      <c r="E2490" s="12" t="s">
        <v>4068</v>
      </c>
      <c r="F2490" s="49" t="s">
        <v>3165</v>
      </c>
      <c r="G2490" s="12" t="s">
        <v>584</v>
      </c>
      <c r="H2490" s="13" t="s">
        <v>3134</v>
      </c>
    </row>
    <row r="2491" spans="1:8" ht="141.75">
      <c r="A2491" s="15">
        <v>2485</v>
      </c>
      <c r="B2491" s="13" t="s">
        <v>4593</v>
      </c>
      <c r="C2491" s="13" t="s">
        <v>4424</v>
      </c>
      <c r="D2491" s="42" t="s">
        <v>12</v>
      </c>
      <c r="E2491" s="12" t="s">
        <v>4068</v>
      </c>
      <c r="F2491" s="49" t="s">
        <v>3165</v>
      </c>
      <c r="G2491" s="12" t="s">
        <v>584</v>
      </c>
      <c r="H2491" s="13" t="s">
        <v>3134</v>
      </c>
    </row>
    <row r="2492" spans="1:8" ht="126">
      <c r="A2492" s="15">
        <v>2486</v>
      </c>
      <c r="B2492" s="13" t="s">
        <v>4594</v>
      </c>
      <c r="C2492" s="13" t="s">
        <v>4426</v>
      </c>
      <c r="D2492" s="42" t="s">
        <v>12</v>
      </c>
      <c r="E2492" s="12" t="s">
        <v>4068</v>
      </c>
      <c r="F2492" s="49" t="s">
        <v>3165</v>
      </c>
      <c r="G2492" s="12" t="s">
        <v>584</v>
      </c>
      <c r="H2492" s="13" t="s">
        <v>3134</v>
      </c>
    </row>
    <row r="2493" spans="1:8" ht="126">
      <c r="A2493" s="15">
        <v>2487</v>
      </c>
      <c r="B2493" s="13" t="s">
        <v>4595</v>
      </c>
      <c r="C2493" s="13" t="s">
        <v>4428</v>
      </c>
      <c r="D2493" s="42" t="s">
        <v>12</v>
      </c>
      <c r="E2493" s="12" t="s">
        <v>4068</v>
      </c>
      <c r="F2493" s="49" t="s">
        <v>3165</v>
      </c>
      <c r="G2493" s="12" t="s">
        <v>584</v>
      </c>
      <c r="H2493" s="13" t="s">
        <v>3134</v>
      </c>
    </row>
    <row r="2494" spans="1:8" ht="126">
      <c r="A2494" s="15">
        <v>2488</v>
      </c>
      <c r="B2494" s="13" t="s">
        <v>4596</v>
      </c>
      <c r="C2494" s="13" t="s">
        <v>4430</v>
      </c>
      <c r="D2494" s="42" t="s">
        <v>12</v>
      </c>
      <c r="E2494" s="12" t="s">
        <v>4068</v>
      </c>
      <c r="F2494" s="49" t="s">
        <v>3165</v>
      </c>
      <c r="G2494" s="12" t="s">
        <v>584</v>
      </c>
      <c r="H2494" s="13" t="s">
        <v>3134</v>
      </c>
    </row>
    <row r="2495" spans="1:8" ht="157.5">
      <c r="A2495" s="15">
        <v>2489</v>
      </c>
      <c r="B2495" s="13" t="s">
        <v>4597</v>
      </c>
      <c r="C2495" s="13" t="s">
        <v>4598</v>
      </c>
      <c r="D2495" s="42" t="s">
        <v>12</v>
      </c>
      <c r="E2495" s="12" t="s">
        <v>4068</v>
      </c>
      <c r="F2495" s="49" t="s">
        <v>3165</v>
      </c>
      <c r="G2495" s="12" t="s">
        <v>584</v>
      </c>
      <c r="H2495" s="13" t="s">
        <v>3134</v>
      </c>
    </row>
    <row r="2496" spans="1:8" ht="141.75">
      <c r="A2496" s="15">
        <v>2490</v>
      </c>
      <c r="B2496" s="13" t="s">
        <v>4599</v>
      </c>
      <c r="C2496" s="13" t="s">
        <v>4600</v>
      </c>
      <c r="D2496" s="42" t="s">
        <v>12</v>
      </c>
      <c r="E2496" s="12" t="s">
        <v>4068</v>
      </c>
      <c r="F2496" s="49" t="s">
        <v>3165</v>
      </c>
      <c r="G2496" s="12" t="s">
        <v>584</v>
      </c>
      <c r="H2496" s="13" t="s">
        <v>3134</v>
      </c>
    </row>
    <row r="2497" spans="1:8" ht="126">
      <c r="A2497" s="15">
        <v>2491</v>
      </c>
      <c r="B2497" s="13" t="s">
        <v>4601</v>
      </c>
      <c r="C2497" s="13" t="s">
        <v>4602</v>
      </c>
      <c r="D2497" s="42" t="s">
        <v>12</v>
      </c>
      <c r="E2497" s="12" t="s">
        <v>4068</v>
      </c>
      <c r="F2497" s="49" t="s">
        <v>3165</v>
      </c>
      <c r="G2497" s="12" t="s">
        <v>584</v>
      </c>
      <c r="H2497" s="13" t="s">
        <v>3134</v>
      </c>
    </row>
    <row r="2498" spans="1:8" ht="126">
      <c r="A2498" s="15">
        <v>2492</v>
      </c>
      <c r="B2498" s="13" t="s">
        <v>4603</v>
      </c>
      <c r="C2498" s="13" t="s">
        <v>4604</v>
      </c>
      <c r="D2498" s="42" t="s">
        <v>12</v>
      </c>
      <c r="E2498" s="12" t="s">
        <v>4068</v>
      </c>
      <c r="F2498" s="49" t="s">
        <v>3165</v>
      </c>
      <c r="G2498" s="12" t="s">
        <v>584</v>
      </c>
      <c r="H2498" s="13" t="s">
        <v>3134</v>
      </c>
    </row>
    <row r="2499" spans="1:8" ht="126">
      <c r="A2499" s="15">
        <v>2493</v>
      </c>
      <c r="B2499" s="13" t="s">
        <v>4605</v>
      </c>
      <c r="C2499" s="13" t="s">
        <v>4606</v>
      </c>
      <c r="D2499" s="42" t="s">
        <v>12</v>
      </c>
      <c r="E2499" s="12" t="s">
        <v>4068</v>
      </c>
      <c r="F2499" s="49" t="s">
        <v>3165</v>
      </c>
      <c r="G2499" s="12" t="s">
        <v>584</v>
      </c>
      <c r="H2499" s="13" t="s">
        <v>3134</v>
      </c>
    </row>
    <row r="2500" spans="1:8" ht="141.75">
      <c r="A2500" s="15">
        <v>2494</v>
      </c>
      <c r="B2500" s="13" t="s">
        <v>4607</v>
      </c>
      <c r="C2500" s="13" t="s">
        <v>4608</v>
      </c>
      <c r="D2500" s="42" t="s">
        <v>12</v>
      </c>
      <c r="E2500" s="12" t="s">
        <v>4068</v>
      </c>
      <c r="F2500" s="49" t="s">
        <v>3165</v>
      </c>
      <c r="G2500" s="12" t="s">
        <v>584</v>
      </c>
      <c r="H2500" s="13" t="s">
        <v>3134</v>
      </c>
    </row>
    <row r="2501" spans="1:8" ht="126">
      <c r="A2501" s="15">
        <v>2495</v>
      </c>
      <c r="B2501" s="13" t="s">
        <v>4609</v>
      </c>
      <c r="C2501" s="13" t="s">
        <v>4610</v>
      </c>
      <c r="D2501" s="42" t="s">
        <v>12</v>
      </c>
      <c r="E2501" s="12" t="s">
        <v>4068</v>
      </c>
      <c r="F2501" s="49" t="s">
        <v>3165</v>
      </c>
      <c r="G2501" s="12" t="s">
        <v>584</v>
      </c>
      <c r="H2501" s="13" t="s">
        <v>3134</v>
      </c>
    </row>
    <row r="2502" spans="1:8" ht="126">
      <c r="A2502" s="15">
        <v>2496</v>
      </c>
      <c r="B2502" s="13" t="s">
        <v>4611</v>
      </c>
      <c r="C2502" s="13" t="s">
        <v>4612</v>
      </c>
      <c r="D2502" s="42" t="s">
        <v>12</v>
      </c>
      <c r="E2502" s="12" t="s">
        <v>4068</v>
      </c>
      <c r="F2502" s="49" t="s">
        <v>3165</v>
      </c>
      <c r="G2502" s="12" t="s">
        <v>584</v>
      </c>
      <c r="H2502" s="13" t="s">
        <v>3134</v>
      </c>
    </row>
    <row r="2503" spans="1:8" ht="126">
      <c r="A2503" s="15">
        <v>2497</v>
      </c>
      <c r="B2503" s="13" t="s">
        <v>4613</v>
      </c>
      <c r="C2503" s="13" t="s">
        <v>4614</v>
      </c>
      <c r="D2503" s="42" t="s">
        <v>12</v>
      </c>
      <c r="E2503" s="12" t="s">
        <v>4068</v>
      </c>
      <c r="F2503" s="49" t="s">
        <v>3165</v>
      </c>
      <c r="G2503" s="12" t="s">
        <v>584</v>
      </c>
      <c r="H2503" s="13" t="s">
        <v>3134</v>
      </c>
    </row>
    <row r="2504" spans="1:8" ht="126">
      <c r="A2504" s="15">
        <v>2498</v>
      </c>
      <c r="B2504" s="13" t="s">
        <v>4615</v>
      </c>
      <c r="C2504" s="13" t="s">
        <v>4616</v>
      </c>
      <c r="D2504" s="42" t="s">
        <v>12</v>
      </c>
      <c r="E2504" s="12" t="s">
        <v>4068</v>
      </c>
      <c r="F2504" s="49" t="s">
        <v>3165</v>
      </c>
      <c r="G2504" s="12" t="s">
        <v>584</v>
      </c>
      <c r="H2504" s="13" t="s">
        <v>3134</v>
      </c>
    </row>
    <row r="2505" spans="1:8" ht="126">
      <c r="A2505" s="15">
        <v>2499</v>
      </c>
      <c r="B2505" s="13" t="s">
        <v>4617</v>
      </c>
      <c r="C2505" s="13" t="s">
        <v>4618</v>
      </c>
      <c r="D2505" s="42" t="s">
        <v>12</v>
      </c>
      <c r="E2505" s="12" t="s">
        <v>4068</v>
      </c>
      <c r="F2505" s="49" t="s">
        <v>3165</v>
      </c>
      <c r="G2505" s="12" t="s">
        <v>584</v>
      </c>
      <c r="H2505" s="13" t="s">
        <v>3134</v>
      </c>
    </row>
    <row r="2506" spans="1:8" ht="126">
      <c r="A2506" s="15">
        <v>2500</v>
      </c>
      <c r="B2506" s="13" t="s">
        <v>4619</v>
      </c>
      <c r="C2506" s="13" t="s">
        <v>4620</v>
      </c>
      <c r="D2506" s="42" t="s">
        <v>12</v>
      </c>
      <c r="E2506" s="12" t="s">
        <v>4068</v>
      </c>
      <c r="F2506" s="49" t="s">
        <v>3165</v>
      </c>
      <c r="G2506" s="12" t="s">
        <v>584</v>
      </c>
      <c r="H2506" s="13" t="s">
        <v>3134</v>
      </c>
    </row>
    <row r="2507" spans="1:8" ht="126">
      <c r="A2507" s="15">
        <v>2501</v>
      </c>
      <c r="B2507" s="13" t="s">
        <v>4621</v>
      </c>
      <c r="C2507" s="13" t="s">
        <v>4622</v>
      </c>
      <c r="D2507" s="42" t="s">
        <v>12</v>
      </c>
      <c r="E2507" s="12" t="s">
        <v>4068</v>
      </c>
      <c r="F2507" s="49" t="s">
        <v>3165</v>
      </c>
      <c r="G2507" s="12" t="s">
        <v>584</v>
      </c>
      <c r="H2507" s="13" t="s">
        <v>3134</v>
      </c>
    </row>
    <row r="2508" spans="1:8" ht="110.25">
      <c r="A2508" s="15">
        <v>2502</v>
      </c>
      <c r="B2508" s="13" t="s">
        <v>4623</v>
      </c>
      <c r="C2508" s="13" t="s">
        <v>4624</v>
      </c>
      <c r="D2508" s="42" t="s">
        <v>12</v>
      </c>
      <c r="E2508" s="12" t="s">
        <v>4068</v>
      </c>
      <c r="F2508" s="49" t="s">
        <v>3165</v>
      </c>
      <c r="G2508" s="12" t="s">
        <v>584</v>
      </c>
      <c r="H2508" s="13" t="s">
        <v>3134</v>
      </c>
    </row>
    <row r="2509" spans="1:8" ht="110.25">
      <c r="A2509" s="15">
        <v>2503</v>
      </c>
      <c r="B2509" s="13" t="s">
        <v>4625</v>
      </c>
      <c r="C2509" s="13" t="s">
        <v>4626</v>
      </c>
      <c r="D2509" s="42" t="s">
        <v>12</v>
      </c>
      <c r="E2509" s="12" t="s">
        <v>4068</v>
      </c>
      <c r="F2509" s="49" t="s">
        <v>3165</v>
      </c>
      <c r="G2509" s="12" t="s">
        <v>584</v>
      </c>
      <c r="H2509" s="13" t="s">
        <v>3134</v>
      </c>
    </row>
    <row r="2510" spans="1:8" ht="126">
      <c r="A2510" s="15">
        <v>2504</v>
      </c>
      <c r="B2510" s="13" t="s">
        <v>4627</v>
      </c>
      <c r="C2510" s="13" t="s">
        <v>4628</v>
      </c>
      <c r="D2510" s="42" t="s">
        <v>12</v>
      </c>
      <c r="E2510" s="12" t="s">
        <v>4068</v>
      </c>
      <c r="F2510" s="49" t="s">
        <v>3165</v>
      </c>
      <c r="G2510" s="12" t="s">
        <v>584</v>
      </c>
      <c r="H2510" s="13" t="s">
        <v>3134</v>
      </c>
    </row>
    <row r="2511" spans="1:8" ht="110.25">
      <c r="A2511" s="15">
        <v>2505</v>
      </c>
      <c r="B2511" s="13" t="s">
        <v>4629</v>
      </c>
      <c r="C2511" s="13" t="s">
        <v>4630</v>
      </c>
      <c r="D2511" s="42" t="s">
        <v>9</v>
      </c>
      <c r="E2511" s="12" t="s">
        <v>4068</v>
      </c>
      <c r="F2511" s="77" t="s">
        <v>3165</v>
      </c>
      <c r="G2511" s="20" t="s">
        <v>2407</v>
      </c>
      <c r="H2511" s="20" t="s">
        <v>8</v>
      </c>
    </row>
    <row r="2512" spans="1:8" ht="94.5">
      <c r="A2512" s="15">
        <v>2506</v>
      </c>
      <c r="B2512" s="13" t="s">
        <v>4631</v>
      </c>
      <c r="C2512" s="13" t="s">
        <v>4632</v>
      </c>
      <c r="D2512" s="42" t="s">
        <v>7</v>
      </c>
      <c r="E2512" s="12" t="s">
        <v>4068</v>
      </c>
      <c r="F2512" s="77" t="s">
        <v>3165</v>
      </c>
      <c r="G2512" s="20" t="s">
        <v>2407</v>
      </c>
      <c r="H2512" s="20" t="s">
        <v>8</v>
      </c>
    </row>
    <row r="2513" spans="1:8" ht="78.75">
      <c r="A2513" s="15">
        <v>2507</v>
      </c>
      <c r="B2513" s="13" t="s">
        <v>4633</v>
      </c>
      <c r="C2513" s="13" t="s">
        <v>4634</v>
      </c>
      <c r="D2513" s="108" t="s">
        <v>113</v>
      </c>
      <c r="E2513" s="12" t="s">
        <v>4068</v>
      </c>
      <c r="F2513" s="12"/>
      <c r="G2513" s="12" t="s">
        <v>2029</v>
      </c>
      <c r="H2513" s="13" t="s">
        <v>3134</v>
      </c>
    </row>
    <row r="2514" spans="1:8" ht="94.5">
      <c r="A2514" s="15">
        <v>2508</v>
      </c>
      <c r="B2514" s="13" t="s">
        <v>4635</v>
      </c>
      <c r="C2514" s="13" t="s">
        <v>4636</v>
      </c>
      <c r="D2514" s="42" t="s">
        <v>14</v>
      </c>
      <c r="E2514" s="12" t="s">
        <v>4068</v>
      </c>
      <c r="F2514" s="12"/>
      <c r="G2514" s="12" t="s">
        <v>2029</v>
      </c>
      <c r="H2514" s="13" t="s">
        <v>3134</v>
      </c>
    </row>
    <row r="2515" spans="1:8" ht="78.75">
      <c r="A2515" s="15">
        <v>2509</v>
      </c>
      <c r="B2515" s="13" t="s">
        <v>4637</v>
      </c>
      <c r="C2515" s="13" t="s">
        <v>4638</v>
      </c>
      <c r="D2515" s="42" t="s">
        <v>14</v>
      </c>
      <c r="E2515" s="12" t="s">
        <v>4068</v>
      </c>
      <c r="F2515" s="12"/>
      <c r="G2515" s="12" t="s">
        <v>2029</v>
      </c>
      <c r="H2515" s="13" t="s">
        <v>3134</v>
      </c>
    </row>
    <row r="2516" spans="1:8" ht="78.75">
      <c r="A2516" s="15">
        <v>2510</v>
      </c>
      <c r="B2516" s="13" t="s">
        <v>4639</v>
      </c>
      <c r="C2516" s="13" t="s">
        <v>4640</v>
      </c>
      <c r="D2516" s="42" t="s">
        <v>13</v>
      </c>
      <c r="E2516" s="12" t="s">
        <v>4068</v>
      </c>
      <c r="F2516" s="12"/>
      <c r="G2516" s="12" t="s">
        <v>2029</v>
      </c>
      <c r="H2516" s="13" t="s">
        <v>3134</v>
      </c>
    </row>
    <row r="2517" spans="1:8" ht="78.75">
      <c r="A2517" s="15">
        <v>2511</v>
      </c>
      <c r="B2517" s="13" t="s">
        <v>4641</v>
      </c>
      <c r="C2517" s="13" t="s">
        <v>4642</v>
      </c>
      <c r="D2517" s="42" t="s">
        <v>13</v>
      </c>
      <c r="E2517" s="12" t="s">
        <v>4068</v>
      </c>
      <c r="F2517" s="12"/>
      <c r="G2517" s="12" t="s">
        <v>2029</v>
      </c>
      <c r="H2517" s="13" t="s">
        <v>3134</v>
      </c>
    </row>
    <row r="2518" spans="1:8" ht="94.5">
      <c r="A2518" s="15">
        <v>2512</v>
      </c>
      <c r="B2518" s="13" t="s">
        <v>4643</v>
      </c>
      <c r="C2518" s="13" t="s">
        <v>4644</v>
      </c>
      <c r="D2518" s="43" t="s">
        <v>19</v>
      </c>
      <c r="E2518" s="12" t="s">
        <v>4068</v>
      </c>
      <c r="F2518" s="12"/>
      <c r="G2518" s="18" t="s">
        <v>3129</v>
      </c>
      <c r="H2518" s="20" t="s">
        <v>8</v>
      </c>
    </row>
    <row r="2519" spans="1:8" ht="94.5">
      <c r="A2519" s="15">
        <v>2513</v>
      </c>
      <c r="B2519" s="13" t="s">
        <v>4645</v>
      </c>
      <c r="C2519" s="13" t="s">
        <v>4646</v>
      </c>
      <c r="D2519" s="42" t="s">
        <v>7</v>
      </c>
      <c r="E2519" s="12" t="s">
        <v>4068</v>
      </c>
      <c r="F2519" s="12"/>
      <c r="G2519" s="12" t="s">
        <v>2209</v>
      </c>
      <c r="H2519" s="20" t="s">
        <v>8</v>
      </c>
    </row>
    <row r="2520" spans="1:8" ht="94.5">
      <c r="A2520" s="15">
        <v>2514</v>
      </c>
      <c r="B2520" s="13" t="s">
        <v>4647</v>
      </c>
      <c r="C2520" s="13" t="s">
        <v>4648</v>
      </c>
      <c r="D2520" s="42" t="s">
        <v>12</v>
      </c>
      <c r="E2520" s="12" t="s">
        <v>4068</v>
      </c>
      <c r="F2520" s="12"/>
      <c r="G2520" s="18" t="s">
        <v>3130</v>
      </c>
      <c r="H2520" s="20" t="s">
        <v>8</v>
      </c>
    </row>
    <row r="2521" spans="1:8" ht="78.75">
      <c r="A2521" s="15">
        <v>2515</v>
      </c>
      <c r="B2521" s="13" t="s">
        <v>4649</v>
      </c>
      <c r="C2521" s="13" t="s">
        <v>4650</v>
      </c>
      <c r="D2521" s="42" t="s">
        <v>10</v>
      </c>
      <c r="E2521" s="12" t="s">
        <v>4068</v>
      </c>
      <c r="F2521" s="12"/>
      <c r="G2521" s="12" t="s">
        <v>603</v>
      </c>
      <c r="H2521" s="20" t="s">
        <v>8</v>
      </c>
    </row>
    <row r="2522" spans="1:8" ht="94.5">
      <c r="A2522" s="15">
        <v>2516</v>
      </c>
      <c r="B2522" s="13" t="s">
        <v>4651</v>
      </c>
      <c r="C2522" s="13" t="s">
        <v>4652</v>
      </c>
      <c r="D2522" s="42" t="s">
        <v>17</v>
      </c>
      <c r="E2522" s="12" t="s">
        <v>4068</v>
      </c>
      <c r="F2522" s="12"/>
      <c r="G2522" s="12" t="s">
        <v>603</v>
      </c>
      <c r="H2522" s="20" t="s">
        <v>8</v>
      </c>
    </row>
    <row r="2523" spans="1:8" ht="63">
      <c r="A2523" s="15">
        <v>2517</v>
      </c>
      <c r="B2523" s="13" t="s">
        <v>4653</v>
      </c>
      <c r="C2523" s="13" t="s">
        <v>4654</v>
      </c>
      <c r="D2523" s="42" t="s">
        <v>14</v>
      </c>
      <c r="E2523" s="12" t="s">
        <v>4068</v>
      </c>
      <c r="F2523" s="12"/>
      <c r="G2523" s="12" t="s">
        <v>603</v>
      </c>
      <c r="H2523" s="20" t="s">
        <v>8</v>
      </c>
    </row>
    <row r="2524" spans="1:8" ht="63">
      <c r="A2524" s="15">
        <v>2518</v>
      </c>
      <c r="B2524" s="13" t="s">
        <v>4655</v>
      </c>
      <c r="C2524" s="13" t="s">
        <v>4656</v>
      </c>
      <c r="D2524" s="42" t="s">
        <v>9</v>
      </c>
      <c r="E2524" s="12" t="s">
        <v>4068</v>
      </c>
      <c r="F2524" s="12"/>
      <c r="G2524" s="12" t="s">
        <v>4657</v>
      </c>
      <c r="H2524" s="20" t="s">
        <v>8</v>
      </c>
    </row>
    <row r="2525" spans="1:8" ht="78.75">
      <c r="A2525" s="15">
        <v>2519</v>
      </c>
      <c r="B2525" s="13" t="s">
        <v>4658</v>
      </c>
      <c r="C2525" s="13" t="s">
        <v>4659</v>
      </c>
      <c r="D2525" s="42" t="s">
        <v>18</v>
      </c>
      <c r="E2525" s="12" t="s">
        <v>4068</v>
      </c>
      <c r="F2525" s="12"/>
      <c r="G2525" s="12" t="s">
        <v>2209</v>
      </c>
      <c r="H2525" s="13" t="s">
        <v>3134</v>
      </c>
    </row>
    <row r="2526" spans="1:8" ht="78.75">
      <c r="A2526" s="15">
        <v>2520</v>
      </c>
      <c r="B2526" s="13" t="s">
        <v>4660</v>
      </c>
      <c r="C2526" s="13" t="s">
        <v>4661</v>
      </c>
      <c r="D2526" s="42" t="s">
        <v>11</v>
      </c>
      <c r="E2526" s="12" t="s">
        <v>4068</v>
      </c>
      <c r="F2526" s="12"/>
      <c r="G2526" s="12" t="s">
        <v>4144</v>
      </c>
      <c r="H2526" s="13" t="s">
        <v>3134</v>
      </c>
    </row>
    <row r="2527" spans="1:8" ht="157.5">
      <c r="A2527" s="15">
        <v>2521</v>
      </c>
      <c r="B2527" s="13" t="s">
        <v>4662</v>
      </c>
      <c r="C2527" s="13" t="s">
        <v>4663</v>
      </c>
      <c r="D2527" s="42" t="s">
        <v>15</v>
      </c>
      <c r="E2527" s="12" t="s">
        <v>4068</v>
      </c>
      <c r="F2527" s="12"/>
      <c r="G2527" s="12" t="s">
        <v>794</v>
      </c>
      <c r="H2527" s="20" t="s">
        <v>8</v>
      </c>
    </row>
    <row r="2528" spans="1:8" ht="63">
      <c r="A2528" s="15">
        <v>2522</v>
      </c>
      <c r="B2528" s="13" t="s">
        <v>4664</v>
      </c>
      <c r="C2528" s="13" t="s">
        <v>4665</v>
      </c>
      <c r="D2528" s="42" t="s">
        <v>7</v>
      </c>
      <c r="E2528" s="12" t="s">
        <v>4068</v>
      </c>
      <c r="F2528" s="12"/>
      <c r="G2528" s="12" t="s">
        <v>2209</v>
      </c>
      <c r="H2528" s="20" t="s">
        <v>8</v>
      </c>
    </row>
    <row r="2529" spans="1:8" ht="110.25">
      <c r="A2529" s="15">
        <v>2523</v>
      </c>
      <c r="B2529" s="13" t="s">
        <v>4666</v>
      </c>
      <c r="C2529" s="13" t="s">
        <v>4667</v>
      </c>
      <c r="D2529" s="42" t="s">
        <v>12</v>
      </c>
      <c r="E2529" s="12" t="s">
        <v>4068</v>
      </c>
      <c r="F2529" s="77" t="s">
        <v>3165</v>
      </c>
      <c r="G2529" s="12" t="s">
        <v>603</v>
      </c>
      <c r="H2529" s="20" t="s">
        <v>8</v>
      </c>
    </row>
    <row r="2530" spans="1:8" ht="110.25">
      <c r="A2530" s="15">
        <v>2524</v>
      </c>
      <c r="B2530" s="13" t="s">
        <v>4668</v>
      </c>
      <c r="C2530" s="13" t="s">
        <v>4669</v>
      </c>
      <c r="D2530" s="42" t="s">
        <v>15</v>
      </c>
      <c r="E2530" s="12" t="s">
        <v>4068</v>
      </c>
      <c r="F2530" s="77"/>
      <c r="G2530" s="12" t="s">
        <v>4105</v>
      </c>
      <c r="H2530" s="20" t="s">
        <v>8</v>
      </c>
    </row>
    <row r="2531" spans="1:8" ht="110.25">
      <c r="A2531" s="15">
        <v>2525</v>
      </c>
      <c r="B2531" s="13" t="s">
        <v>4670</v>
      </c>
      <c r="C2531" s="13" t="s">
        <v>4671</v>
      </c>
      <c r="D2531" s="42" t="s">
        <v>11</v>
      </c>
      <c r="E2531" s="12" t="s">
        <v>4068</v>
      </c>
      <c r="F2531" s="77" t="s">
        <v>3165</v>
      </c>
      <c r="G2531" s="12" t="s">
        <v>603</v>
      </c>
      <c r="H2531" s="20" t="s">
        <v>8</v>
      </c>
    </row>
    <row r="2532" spans="1:8" ht="110.25">
      <c r="A2532" s="15">
        <v>2526</v>
      </c>
      <c r="B2532" s="13" t="s">
        <v>4672</v>
      </c>
      <c r="C2532" s="13" t="s">
        <v>4673</v>
      </c>
      <c r="D2532" s="42" t="s">
        <v>10</v>
      </c>
      <c r="E2532" s="12" t="s">
        <v>4068</v>
      </c>
      <c r="F2532" s="77" t="s">
        <v>3165</v>
      </c>
      <c r="G2532" s="20" t="s">
        <v>2407</v>
      </c>
      <c r="H2532" s="20" t="s">
        <v>8</v>
      </c>
    </row>
    <row r="2533" spans="1:8" ht="126">
      <c r="A2533" s="15">
        <v>2527</v>
      </c>
      <c r="B2533" s="13" t="s">
        <v>4674</v>
      </c>
      <c r="C2533" s="13" t="s">
        <v>4675</v>
      </c>
      <c r="D2533" s="42" t="s">
        <v>12</v>
      </c>
      <c r="E2533" s="12" t="s">
        <v>4068</v>
      </c>
      <c r="F2533" s="77" t="s">
        <v>3165</v>
      </c>
      <c r="G2533" s="20" t="s">
        <v>2407</v>
      </c>
      <c r="H2533" s="20" t="s">
        <v>8</v>
      </c>
    </row>
    <row r="2534" spans="1:8" ht="126">
      <c r="A2534" s="15">
        <v>2528</v>
      </c>
      <c r="B2534" s="13" t="s">
        <v>4676</v>
      </c>
      <c r="C2534" s="13" t="s">
        <v>4677</v>
      </c>
      <c r="D2534" s="42" t="s">
        <v>17</v>
      </c>
      <c r="E2534" s="12" t="s">
        <v>4068</v>
      </c>
      <c r="F2534" s="77" t="s">
        <v>3165</v>
      </c>
      <c r="G2534" s="20" t="s">
        <v>2407</v>
      </c>
      <c r="H2534" s="20" t="s">
        <v>8</v>
      </c>
    </row>
    <row r="2535" spans="1:8" ht="157.5">
      <c r="A2535" s="15">
        <v>2529</v>
      </c>
      <c r="B2535" s="13" t="s">
        <v>4678</v>
      </c>
      <c r="C2535" s="13" t="s">
        <v>4679</v>
      </c>
      <c r="D2535" s="42" t="s">
        <v>18</v>
      </c>
      <c r="E2535" s="12" t="s">
        <v>4068</v>
      </c>
      <c r="F2535" s="49" t="s">
        <v>3165</v>
      </c>
      <c r="G2535" s="12" t="s">
        <v>2050</v>
      </c>
      <c r="H2535" s="13" t="s">
        <v>3134</v>
      </c>
    </row>
    <row r="2536" spans="1:8" ht="141.75">
      <c r="A2536" s="15">
        <v>2530</v>
      </c>
      <c r="B2536" s="13" t="s">
        <v>4680</v>
      </c>
      <c r="C2536" s="13" t="s">
        <v>4681</v>
      </c>
      <c r="D2536" s="42" t="s">
        <v>12</v>
      </c>
      <c r="E2536" s="12" t="s">
        <v>4068</v>
      </c>
      <c r="F2536" s="49" t="s">
        <v>3165</v>
      </c>
      <c r="G2536" s="12" t="s">
        <v>2050</v>
      </c>
      <c r="H2536" s="13" t="s">
        <v>3134</v>
      </c>
    </row>
    <row r="2537" spans="1:8" ht="141.75">
      <c r="A2537" s="15">
        <v>2531</v>
      </c>
      <c r="B2537" s="13" t="s">
        <v>4682</v>
      </c>
      <c r="C2537" s="13" t="s">
        <v>4683</v>
      </c>
      <c r="D2537" s="42" t="s">
        <v>15</v>
      </c>
      <c r="E2537" s="12" t="s">
        <v>4068</v>
      </c>
      <c r="F2537" s="49" t="s">
        <v>3165</v>
      </c>
      <c r="G2537" s="12" t="s">
        <v>2050</v>
      </c>
      <c r="H2537" s="13" t="s">
        <v>3134</v>
      </c>
    </row>
    <row r="2538" spans="1:8" ht="126">
      <c r="A2538" s="15">
        <v>2532</v>
      </c>
      <c r="B2538" s="13" t="s">
        <v>4684</v>
      </c>
      <c r="C2538" s="13" t="s">
        <v>4685</v>
      </c>
      <c r="D2538" s="108" t="s">
        <v>113</v>
      </c>
      <c r="E2538" s="12" t="s">
        <v>4068</v>
      </c>
      <c r="F2538" s="49" t="s">
        <v>3165</v>
      </c>
      <c r="G2538" s="12" t="s">
        <v>2050</v>
      </c>
      <c r="H2538" s="13" t="s">
        <v>3134</v>
      </c>
    </row>
    <row r="2539" spans="1:8" ht="141.75">
      <c r="A2539" s="15">
        <v>2533</v>
      </c>
      <c r="B2539" s="13" t="s">
        <v>4686</v>
      </c>
      <c r="C2539" s="13" t="s">
        <v>4687</v>
      </c>
      <c r="D2539" s="42" t="s">
        <v>13</v>
      </c>
      <c r="E2539" s="12" t="s">
        <v>4068</v>
      </c>
      <c r="F2539" s="12"/>
      <c r="G2539" s="13" t="s">
        <v>2050</v>
      </c>
      <c r="H2539" s="13" t="s">
        <v>3134</v>
      </c>
    </row>
    <row r="2540" spans="1:8" ht="157.5">
      <c r="A2540" s="15">
        <v>2534</v>
      </c>
      <c r="B2540" s="13" t="s">
        <v>4688</v>
      </c>
      <c r="C2540" s="13" t="s">
        <v>4689</v>
      </c>
      <c r="D2540" s="42" t="s">
        <v>18</v>
      </c>
      <c r="E2540" s="12" t="s">
        <v>4068</v>
      </c>
      <c r="F2540" s="49" t="s">
        <v>3165</v>
      </c>
      <c r="G2540" s="12" t="s">
        <v>2050</v>
      </c>
      <c r="H2540" s="13" t="s">
        <v>3134</v>
      </c>
    </row>
    <row r="2541" spans="1:8" ht="110.25">
      <c r="A2541" s="15">
        <v>2535</v>
      </c>
      <c r="B2541" s="13" t="s">
        <v>4690</v>
      </c>
      <c r="C2541" s="13" t="s">
        <v>4691</v>
      </c>
      <c r="D2541" s="42" t="s">
        <v>11</v>
      </c>
      <c r="E2541" s="12" t="s">
        <v>4068</v>
      </c>
      <c r="F2541" s="12"/>
      <c r="G2541" s="13" t="s">
        <v>2050</v>
      </c>
      <c r="H2541" s="13" t="s">
        <v>3134</v>
      </c>
    </row>
    <row r="2542" spans="1:8" ht="126">
      <c r="A2542" s="15">
        <v>2536</v>
      </c>
      <c r="B2542" s="13" t="s">
        <v>4692</v>
      </c>
      <c r="C2542" s="13" t="s">
        <v>4693</v>
      </c>
      <c r="D2542" s="42" t="s">
        <v>15</v>
      </c>
      <c r="E2542" s="12" t="s">
        <v>4068</v>
      </c>
      <c r="F2542" s="12"/>
      <c r="G2542" s="13" t="s">
        <v>2050</v>
      </c>
      <c r="H2542" s="13" t="s">
        <v>3134</v>
      </c>
    </row>
    <row r="2543" spans="1:8" ht="141.75">
      <c r="A2543" s="15">
        <v>2537</v>
      </c>
      <c r="B2543" s="13" t="s">
        <v>4694</v>
      </c>
      <c r="C2543" s="13" t="s">
        <v>4695</v>
      </c>
      <c r="D2543" s="42" t="s">
        <v>18</v>
      </c>
      <c r="E2543" s="12" t="s">
        <v>4068</v>
      </c>
      <c r="F2543" s="49" t="s">
        <v>3165</v>
      </c>
      <c r="G2543" s="12" t="s">
        <v>2050</v>
      </c>
      <c r="H2543" s="13" t="s">
        <v>3134</v>
      </c>
    </row>
    <row r="2544" spans="1:8" ht="157.5">
      <c r="A2544" s="15">
        <v>2538</v>
      </c>
      <c r="B2544" s="13" t="s">
        <v>4696</v>
      </c>
      <c r="C2544" s="13" t="s">
        <v>4697</v>
      </c>
      <c r="D2544" s="42" t="s">
        <v>18</v>
      </c>
      <c r="E2544" s="12" t="s">
        <v>4068</v>
      </c>
      <c r="F2544" s="49" t="s">
        <v>3165</v>
      </c>
      <c r="G2544" s="12" t="s">
        <v>2050</v>
      </c>
      <c r="H2544" s="13" t="s">
        <v>3134</v>
      </c>
    </row>
    <row r="2545" spans="1:8" ht="110.25">
      <c r="A2545" s="15">
        <v>2539</v>
      </c>
      <c r="B2545" s="13" t="s">
        <v>4698</v>
      </c>
      <c r="C2545" s="13" t="s">
        <v>4699</v>
      </c>
      <c r="D2545" s="42" t="s">
        <v>12</v>
      </c>
      <c r="E2545" s="12" t="s">
        <v>4068</v>
      </c>
      <c r="F2545" s="50"/>
      <c r="G2545" s="12" t="s">
        <v>584</v>
      </c>
      <c r="H2545" s="13" t="s">
        <v>3134</v>
      </c>
    </row>
    <row r="2546" spans="1:8" ht="94.5">
      <c r="A2546" s="15">
        <v>2540</v>
      </c>
      <c r="B2546" s="13" t="s">
        <v>4700</v>
      </c>
      <c r="C2546" s="13" t="s">
        <v>4701</v>
      </c>
      <c r="D2546" s="42" t="s">
        <v>12</v>
      </c>
      <c r="E2546" s="12" t="s">
        <v>4068</v>
      </c>
      <c r="F2546" s="50"/>
      <c r="G2546" s="12" t="s">
        <v>584</v>
      </c>
      <c r="H2546" s="13" t="s">
        <v>3134</v>
      </c>
    </row>
    <row r="2547" spans="1:8" ht="126">
      <c r="A2547" s="15">
        <v>2541</v>
      </c>
      <c r="B2547" s="13" t="s">
        <v>4702</v>
      </c>
      <c r="C2547" s="13" t="s">
        <v>4703</v>
      </c>
      <c r="D2547" s="42" t="s">
        <v>12</v>
      </c>
      <c r="E2547" s="12" t="s">
        <v>4068</v>
      </c>
      <c r="F2547" s="50"/>
      <c r="G2547" s="12" t="s">
        <v>584</v>
      </c>
      <c r="H2547" s="13" t="s">
        <v>3134</v>
      </c>
    </row>
    <row r="2548" spans="1:8" ht="78.75">
      <c r="A2548" s="15">
        <v>2542</v>
      </c>
      <c r="B2548" s="13" t="s">
        <v>4704</v>
      </c>
      <c r="C2548" s="13" t="s">
        <v>4705</v>
      </c>
      <c r="D2548" s="42" t="s">
        <v>9</v>
      </c>
      <c r="E2548" s="12" t="s">
        <v>4068</v>
      </c>
      <c r="F2548" s="12"/>
      <c r="G2548" s="13" t="s">
        <v>2050</v>
      </c>
      <c r="H2548" s="13" t="s">
        <v>3134</v>
      </c>
    </row>
    <row r="2549" spans="1:8" ht="94.5">
      <c r="A2549" s="15">
        <v>2543</v>
      </c>
      <c r="B2549" s="13" t="s">
        <v>4706</v>
      </c>
      <c r="C2549" s="13" t="s">
        <v>4707</v>
      </c>
      <c r="D2549" s="42" t="s">
        <v>18</v>
      </c>
      <c r="E2549" s="12" t="s">
        <v>4068</v>
      </c>
      <c r="F2549" s="12"/>
      <c r="G2549" s="20" t="s">
        <v>21</v>
      </c>
      <c r="H2549" s="20" t="s">
        <v>8</v>
      </c>
    </row>
    <row r="2550" spans="1:8" ht="141.75">
      <c r="A2550" s="15">
        <v>2544</v>
      </c>
      <c r="B2550" s="13" t="s">
        <v>4708</v>
      </c>
      <c r="C2550" s="13" t="s">
        <v>4709</v>
      </c>
      <c r="D2550" s="42" t="s">
        <v>14</v>
      </c>
      <c r="E2550" s="12" t="s">
        <v>4068</v>
      </c>
      <c r="F2550" s="12"/>
      <c r="G2550" s="13" t="s">
        <v>2050</v>
      </c>
      <c r="H2550" s="13" t="s">
        <v>3134</v>
      </c>
    </row>
    <row r="2551" spans="1:8" ht="94.5">
      <c r="A2551" s="15">
        <v>2545</v>
      </c>
      <c r="B2551" s="13" t="s">
        <v>4710</v>
      </c>
      <c r="C2551" s="13" t="s">
        <v>4711</v>
      </c>
      <c r="D2551" s="42" t="s">
        <v>9</v>
      </c>
      <c r="E2551" s="12" t="s">
        <v>4068</v>
      </c>
      <c r="F2551" s="12"/>
      <c r="G2551" s="20" t="s">
        <v>21</v>
      </c>
      <c r="H2551" s="20" t="s">
        <v>8</v>
      </c>
    </row>
    <row r="2552" spans="1:8" ht="110.25">
      <c r="A2552" s="15">
        <v>2546</v>
      </c>
      <c r="B2552" s="13" t="s">
        <v>4712</v>
      </c>
      <c r="C2552" s="13" t="s">
        <v>4713</v>
      </c>
      <c r="D2552" s="42" t="s">
        <v>17</v>
      </c>
      <c r="E2552" s="12" t="s">
        <v>4068</v>
      </c>
      <c r="F2552" s="12"/>
      <c r="G2552" s="105" t="s">
        <v>1033</v>
      </c>
      <c r="H2552" s="20" t="s">
        <v>8</v>
      </c>
    </row>
    <row r="2553" spans="1:8" ht="110.25">
      <c r="A2553" s="15">
        <v>2547</v>
      </c>
      <c r="B2553" s="13" t="s">
        <v>4714</v>
      </c>
      <c r="C2553" s="13" t="s">
        <v>4715</v>
      </c>
      <c r="D2553" s="42" t="s">
        <v>10</v>
      </c>
      <c r="E2553" s="12" t="s">
        <v>4068</v>
      </c>
      <c r="F2553" s="12"/>
      <c r="G2553" s="105" t="s">
        <v>1033</v>
      </c>
      <c r="H2553" s="20" t="s">
        <v>8</v>
      </c>
    </row>
    <row r="2554" spans="1:8" ht="94.5">
      <c r="A2554" s="15">
        <v>2548</v>
      </c>
      <c r="B2554" s="13" t="s">
        <v>4716</v>
      </c>
      <c r="C2554" s="13" t="s">
        <v>4717</v>
      </c>
      <c r="D2554" s="42" t="s">
        <v>14</v>
      </c>
      <c r="E2554" s="12" t="s">
        <v>4068</v>
      </c>
      <c r="F2554" s="12"/>
      <c r="G2554" s="12" t="s">
        <v>4657</v>
      </c>
      <c r="H2554" s="20" t="s">
        <v>8</v>
      </c>
    </row>
    <row r="2555" spans="1:8" ht="141.75">
      <c r="A2555" s="15">
        <v>2549</v>
      </c>
      <c r="B2555" s="13" t="s">
        <v>4718</v>
      </c>
      <c r="C2555" s="13" t="s">
        <v>4719</v>
      </c>
      <c r="D2555" s="42" t="s">
        <v>15</v>
      </c>
      <c r="E2555" s="12" t="s">
        <v>4068</v>
      </c>
      <c r="F2555" s="12"/>
      <c r="G2555" s="105" t="s">
        <v>1033</v>
      </c>
      <c r="H2555" s="13" t="s">
        <v>3134</v>
      </c>
    </row>
    <row r="2556" spans="1:8" ht="173.25">
      <c r="A2556" s="15">
        <v>2550</v>
      </c>
      <c r="B2556" s="13" t="s">
        <v>4720</v>
      </c>
      <c r="C2556" s="13" t="s">
        <v>4721</v>
      </c>
      <c r="D2556" s="42" t="s">
        <v>9</v>
      </c>
      <c r="E2556" s="12" t="s">
        <v>4068</v>
      </c>
      <c r="F2556" s="12"/>
      <c r="G2556" s="12" t="s">
        <v>4722</v>
      </c>
      <c r="H2556" s="20" t="s">
        <v>8</v>
      </c>
    </row>
    <row r="2557" spans="1:8" ht="141.75">
      <c r="A2557" s="15">
        <v>2551</v>
      </c>
      <c r="B2557" s="13" t="s">
        <v>4723</v>
      </c>
      <c r="C2557" s="13" t="s">
        <v>4724</v>
      </c>
      <c r="D2557" s="42" t="s">
        <v>18</v>
      </c>
      <c r="E2557" s="12" t="s">
        <v>4068</v>
      </c>
      <c r="F2557" s="12"/>
      <c r="G2557" s="12" t="s">
        <v>4722</v>
      </c>
      <c r="H2557" s="20" t="s">
        <v>8</v>
      </c>
    </row>
    <row r="2558" spans="1:8" ht="126">
      <c r="A2558" s="15">
        <v>2552</v>
      </c>
      <c r="B2558" s="13" t="s">
        <v>4725</v>
      </c>
      <c r="C2558" s="13" t="s">
        <v>4726</v>
      </c>
      <c r="D2558" s="42" t="s">
        <v>9</v>
      </c>
      <c r="E2558" s="12" t="s">
        <v>4068</v>
      </c>
      <c r="F2558" s="12"/>
      <c r="G2558" s="20" t="s">
        <v>3147</v>
      </c>
      <c r="H2558" s="20" t="s">
        <v>8</v>
      </c>
    </row>
    <row r="2559" spans="1:8" ht="78.75">
      <c r="A2559" s="15">
        <v>2553</v>
      </c>
      <c r="B2559" s="13" t="s">
        <v>4727</v>
      </c>
      <c r="C2559" s="13" t="s">
        <v>4728</v>
      </c>
      <c r="D2559" s="42" t="s">
        <v>13</v>
      </c>
      <c r="E2559" s="12" t="s">
        <v>4068</v>
      </c>
      <c r="F2559" s="12"/>
      <c r="G2559" s="12" t="s">
        <v>603</v>
      </c>
      <c r="H2559" s="20" t="s">
        <v>8</v>
      </c>
    </row>
    <row r="2560" spans="1:8" ht="78.75">
      <c r="A2560" s="15">
        <v>2554</v>
      </c>
      <c r="B2560" s="13" t="s">
        <v>4729</v>
      </c>
      <c r="C2560" s="13" t="s">
        <v>4730</v>
      </c>
      <c r="D2560" s="42" t="s">
        <v>13</v>
      </c>
      <c r="E2560" s="12" t="s">
        <v>4068</v>
      </c>
      <c r="F2560" s="12"/>
      <c r="G2560" s="12" t="s">
        <v>603</v>
      </c>
      <c r="H2560" s="20" t="s">
        <v>8</v>
      </c>
    </row>
    <row r="2561" spans="1:8" ht="94.5">
      <c r="A2561" s="15">
        <v>2555</v>
      </c>
      <c r="B2561" s="13" t="s">
        <v>4731</v>
      </c>
      <c r="C2561" s="13" t="s">
        <v>4732</v>
      </c>
      <c r="D2561" s="42" t="s">
        <v>13</v>
      </c>
      <c r="E2561" s="12" t="s">
        <v>4068</v>
      </c>
      <c r="F2561" s="12"/>
      <c r="G2561" s="18" t="s">
        <v>3130</v>
      </c>
      <c r="H2561" s="20" t="s">
        <v>8</v>
      </c>
    </row>
    <row r="2562" spans="1:8" ht="94.5">
      <c r="A2562" s="15">
        <v>2556</v>
      </c>
      <c r="B2562" s="13" t="s">
        <v>4733</v>
      </c>
      <c r="C2562" s="13" t="s">
        <v>4734</v>
      </c>
      <c r="D2562" s="43" t="s">
        <v>19</v>
      </c>
      <c r="E2562" s="12" t="s">
        <v>4068</v>
      </c>
      <c r="F2562" s="12"/>
      <c r="G2562" s="20" t="s">
        <v>21</v>
      </c>
      <c r="H2562" s="20" t="s">
        <v>8</v>
      </c>
    </row>
    <row r="2563" spans="1:8" ht="94.5">
      <c r="A2563" s="15">
        <v>2557</v>
      </c>
      <c r="B2563" s="13" t="s">
        <v>4735</v>
      </c>
      <c r="C2563" s="13" t="s">
        <v>4736</v>
      </c>
      <c r="D2563" s="108" t="s">
        <v>113</v>
      </c>
      <c r="E2563" s="12" t="s">
        <v>4068</v>
      </c>
      <c r="F2563" s="12"/>
      <c r="G2563" s="20" t="s">
        <v>21</v>
      </c>
      <c r="H2563" s="20" t="s">
        <v>8</v>
      </c>
    </row>
    <row r="2564" spans="1:8" ht="94.5">
      <c r="A2564" s="15">
        <v>2558</v>
      </c>
      <c r="B2564" s="13" t="s">
        <v>4737</v>
      </c>
      <c r="C2564" s="13" t="s">
        <v>4738</v>
      </c>
      <c r="D2564" s="108" t="s">
        <v>113</v>
      </c>
      <c r="E2564" s="12" t="s">
        <v>4068</v>
      </c>
      <c r="F2564" s="12"/>
      <c r="G2564" s="12" t="s">
        <v>2210</v>
      </c>
      <c r="H2564" s="20" t="s">
        <v>8</v>
      </c>
    </row>
    <row r="2565" spans="1:8" ht="94.5">
      <c r="A2565" s="15">
        <v>2559</v>
      </c>
      <c r="B2565" s="13" t="s">
        <v>4739</v>
      </c>
      <c r="C2565" s="13" t="s">
        <v>4740</v>
      </c>
      <c r="D2565" s="108" t="s">
        <v>113</v>
      </c>
      <c r="E2565" s="12" t="s">
        <v>4068</v>
      </c>
      <c r="F2565" s="12"/>
      <c r="G2565" s="12" t="s">
        <v>2210</v>
      </c>
      <c r="H2565" s="20" t="s">
        <v>8</v>
      </c>
    </row>
    <row r="2566" spans="1:8" ht="94.5">
      <c r="A2566" s="15">
        <v>2560</v>
      </c>
      <c r="B2566" s="13" t="s">
        <v>4741</v>
      </c>
      <c r="C2566" s="13" t="s">
        <v>4740</v>
      </c>
      <c r="D2566" s="108" t="s">
        <v>113</v>
      </c>
      <c r="E2566" s="12" t="s">
        <v>4068</v>
      </c>
      <c r="F2566" s="12"/>
      <c r="G2566" s="12" t="s">
        <v>2210</v>
      </c>
      <c r="H2566" s="20" t="s">
        <v>8</v>
      </c>
    </row>
    <row r="2567" spans="1:8" ht="63">
      <c r="A2567" s="15">
        <v>2561</v>
      </c>
      <c r="B2567" s="13" t="s">
        <v>4742</v>
      </c>
      <c r="C2567" s="13" t="s">
        <v>4743</v>
      </c>
      <c r="D2567" s="42" t="s">
        <v>13</v>
      </c>
      <c r="E2567" s="12" t="s">
        <v>4068</v>
      </c>
      <c r="F2567" s="12"/>
      <c r="G2567" s="12" t="s">
        <v>4144</v>
      </c>
      <c r="H2567" s="13" t="s">
        <v>3134</v>
      </c>
    </row>
    <row r="2568" spans="1:8" ht="63">
      <c r="A2568" s="15">
        <v>2562</v>
      </c>
      <c r="B2568" s="13" t="s">
        <v>4744</v>
      </c>
      <c r="C2568" s="13" t="s">
        <v>4745</v>
      </c>
      <c r="D2568" s="42" t="s">
        <v>11</v>
      </c>
      <c r="E2568" s="12" t="s">
        <v>4068</v>
      </c>
      <c r="F2568" s="12"/>
      <c r="G2568" s="12" t="s">
        <v>4144</v>
      </c>
      <c r="H2568" s="20" t="s">
        <v>8</v>
      </c>
    </row>
    <row r="2569" spans="1:8" ht="94.5">
      <c r="A2569" s="15">
        <v>2563</v>
      </c>
      <c r="B2569" s="13" t="s">
        <v>4746</v>
      </c>
      <c r="C2569" s="13" t="s">
        <v>4747</v>
      </c>
      <c r="D2569" s="43" t="s">
        <v>19</v>
      </c>
      <c r="E2569" s="12" t="s">
        <v>4068</v>
      </c>
      <c r="F2569" s="12"/>
      <c r="G2569" s="20" t="s">
        <v>21</v>
      </c>
      <c r="H2569" s="20" t="s">
        <v>8</v>
      </c>
    </row>
    <row r="2570" spans="1:8" ht="63">
      <c r="A2570" s="15">
        <v>2564</v>
      </c>
      <c r="B2570" s="13" t="s">
        <v>4748</v>
      </c>
      <c r="C2570" s="13" t="s">
        <v>4747</v>
      </c>
      <c r="D2570" s="43" t="s">
        <v>19</v>
      </c>
      <c r="E2570" s="12" t="s">
        <v>4068</v>
      </c>
      <c r="F2570" s="12"/>
      <c r="G2570" s="105" t="s">
        <v>1033</v>
      </c>
      <c r="H2570" s="13" t="s">
        <v>3134</v>
      </c>
    </row>
    <row r="2571" spans="1:8" ht="94.5">
      <c r="A2571" s="15">
        <v>2565</v>
      </c>
      <c r="B2571" s="13" t="s">
        <v>4749</v>
      </c>
      <c r="C2571" s="13" t="s">
        <v>4750</v>
      </c>
      <c r="D2571" s="42" t="s">
        <v>10</v>
      </c>
      <c r="E2571" s="12" t="s">
        <v>4068</v>
      </c>
      <c r="F2571" s="12"/>
      <c r="G2571" s="20" t="s">
        <v>21</v>
      </c>
      <c r="H2571" s="20" t="s">
        <v>8</v>
      </c>
    </row>
    <row r="2572" spans="1:8" ht="94.5">
      <c r="A2572" s="15">
        <v>2566</v>
      </c>
      <c r="B2572" s="13" t="s">
        <v>4751</v>
      </c>
      <c r="C2572" s="13" t="s">
        <v>4752</v>
      </c>
      <c r="D2572" s="42" t="s">
        <v>17</v>
      </c>
      <c r="E2572" s="12" t="s">
        <v>4068</v>
      </c>
      <c r="F2572" s="12"/>
      <c r="G2572" s="20" t="s">
        <v>21</v>
      </c>
      <c r="H2572" s="20" t="s">
        <v>8</v>
      </c>
    </row>
    <row r="2573" spans="1:8" ht="94.5">
      <c r="A2573" s="15">
        <v>2567</v>
      </c>
      <c r="B2573" s="13" t="s">
        <v>4753</v>
      </c>
      <c r="C2573" s="13" t="s">
        <v>4754</v>
      </c>
      <c r="D2573" s="42" t="s">
        <v>14</v>
      </c>
      <c r="E2573" s="12" t="s">
        <v>4068</v>
      </c>
      <c r="F2573" s="12"/>
      <c r="G2573" s="20" t="s">
        <v>21</v>
      </c>
      <c r="H2573" s="20" t="s">
        <v>8</v>
      </c>
    </row>
    <row r="2574" spans="1:8" ht="94.5">
      <c r="A2574" s="15">
        <v>2568</v>
      </c>
      <c r="B2574" s="13" t="s">
        <v>4755</v>
      </c>
      <c r="C2574" s="13" t="s">
        <v>4756</v>
      </c>
      <c r="D2574" s="42" t="s">
        <v>18</v>
      </c>
      <c r="E2574" s="12" t="s">
        <v>4068</v>
      </c>
      <c r="F2574" s="12"/>
      <c r="G2574" s="20" t="s">
        <v>21</v>
      </c>
      <c r="H2574" s="20" t="s">
        <v>8</v>
      </c>
    </row>
    <row r="2575" spans="1:8" ht="94.5">
      <c r="A2575" s="15">
        <v>2569</v>
      </c>
      <c r="B2575" s="69" t="s">
        <v>4757</v>
      </c>
      <c r="C2575" s="70" t="s">
        <v>4758</v>
      </c>
      <c r="D2575" s="42" t="s">
        <v>9</v>
      </c>
      <c r="E2575" s="12" t="s">
        <v>4068</v>
      </c>
      <c r="F2575" s="12"/>
      <c r="G2575" s="71" t="s">
        <v>4172</v>
      </c>
      <c r="H2575" s="18" t="s">
        <v>22</v>
      </c>
    </row>
    <row r="2576" spans="1:8" ht="110.25">
      <c r="A2576" s="15">
        <v>2570</v>
      </c>
      <c r="B2576" s="39" t="s">
        <v>4759</v>
      </c>
      <c r="C2576" s="70" t="s">
        <v>4760</v>
      </c>
      <c r="D2576" s="42" t="s">
        <v>9</v>
      </c>
      <c r="E2576" s="12" t="s">
        <v>4068</v>
      </c>
      <c r="F2576" s="12"/>
      <c r="G2576" s="12" t="s">
        <v>4172</v>
      </c>
      <c r="H2576" s="18" t="s">
        <v>22</v>
      </c>
    </row>
    <row r="2577" spans="1:8" ht="110.25">
      <c r="A2577" s="15">
        <v>2571</v>
      </c>
      <c r="B2577" s="69" t="s">
        <v>4761</v>
      </c>
      <c r="C2577" s="72" t="s">
        <v>4762</v>
      </c>
      <c r="D2577" s="42" t="s">
        <v>10</v>
      </c>
      <c r="E2577" s="12" t="s">
        <v>4068</v>
      </c>
      <c r="F2577" s="12"/>
      <c r="G2577" s="12" t="s">
        <v>4172</v>
      </c>
      <c r="H2577" s="18" t="s">
        <v>22</v>
      </c>
    </row>
    <row r="2578" spans="1:8" ht="94.5">
      <c r="A2578" s="15">
        <v>2572</v>
      </c>
      <c r="B2578" s="69" t="s">
        <v>4763</v>
      </c>
      <c r="C2578" s="70" t="s">
        <v>4764</v>
      </c>
      <c r="D2578" s="42" t="s">
        <v>10</v>
      </c>
      <c r="E2578" s="12" t="s">
        <v>4068</v>
      </c>
      <c r="F2578" s="12"/>
      <c r="G2578" s="12" t="s">
        <v>4172</v>
      </c>
      <c r="H2578" s="18" t="s">
        <v>22</v>
      </c>
    </row>
    <row r="2579" spans="1:8" ht="94.5">
      <c r="A2579" s="15">
        <v>2573</v>
      </c>
      <c r="B2579" s="73" t="s">
        <v>4765</v>
      </c>
      <c r="C2579" s="74" t="s">
        <v>4192</v>
      </c>
      <c r="D2579" s="42" t="s">
        <v>11</v>
      </c>
      <c r="E2579" s="12" t="s">
        <v>4068</v>
      </c>
      <c r="F2579" s="12"/>
      <c r="G2579" s="12" t="s">
        <v>4172</v>
      </c>
      <c r="H2579" s="18" t="s">
        <v>22</v>
      </c>
    </row>
    <row r="2580" spans="1:8" ht="94.5">
      <c r="A2580" s="15">
        <v>2574</v>
      </c>
      <c r="B2580" s="39" t="s">
        <v>4766</v>
      </c>
      <c r="C2580" s="25" t="s">
        <v>4767</v>
      </c>
      <c r="D2580" s="43" t="s">
        <v>19</v>
      </c>
      <c r="E2580" s="12" t="s">
        <v>4068</v>
      </c>
      <c r="F2580" s="12"/>
      <c r="G2580" s="13" t="s">
        <v>1034</v>
      </c>
      <c r="H2580" s="18" t="s">
        <v>22</v>
      </c>
    </row>
    <row r="2581" spans="1:8" ht="78.75">
      <c r="A2581" s="15">
        <v>2575</v>
      </c>
      <c r="B2581" s="39" t="s">
        <v>4768</v>
      </c>
      <c r="C2581" s="25" t="s">
        <v>4769</v>
      </c>
      <c r="D2581" s="42" t="s">
        <v>13</v>
      </c>
      <c r="E2581" s="12" t="s">
        <v>4068</v>
      </c>
      <c r="F2581" s="12"/>
      <c r="G2581" s="105" t="s">
        <v>1033</v>
      </c>
      <c r="H2581" s="18" t="s">
        <v>22</v>
      </c>
    </row>
    <row r="2582" spans="1:8" ht="78.75">
      <c r="A2582" s="15">
        <v>2576</v>
      </c>
      <c r="B2582" s="12" t="s">
        <v>4770</v>
      </c>
      <c r="C2582" s="75" t="s">
        <v>4771</v>
      </c>
      <c r="D2582" s="42" t="s">
        <v>12</v>
      </c>
      <c r="E2582" s="12" t="s">
        <v>4068</v>
      </c>
      <c r="F2582" s="12"/>
      <c r="G2582" s="105" t="s">
        <v>1033</v>
      </c>
      <c r="H2582" s="20" t="s">
        <v>8</v>
      </c>
    </row>
    <row r="2583" spans="1:8" ht="63">
      <c r="A2583" s="15">
        <v>2577</v>
      </c>
      <c r="B2583" s="12" t="s">
        <v>4772</v>
      </c>
      <c r="C2583" s="12" t="s">
        <v>4773</v>
      </c>
      <c r="D2583" s="42" t="s">
        <v>18</v>
      </c>
      <c r="E2583" s="12" t="s">
        <v>4068</v>
      </c>
      <c r="F2583" s="12"/>
      <c r="G2583" s="12" t="s">
        <v>603</v>
      </c>
      <c r="H2583" s="20" t="s">
        <v>8</v>
      </c>
    </row>
    <row r="2584" spans="1:8" ht="63">
      <c r="A2584" s="15">
        <v>2578</v>
      </c>
      <c r="B2584" s="12" t="s">
        <v>4774</v>
      </c>
      <c r="C2584" s="12" t="s">
        <v>4775</v>
      </c>
      <c r="D2584" s="42" t="s">
        <v>18</v>
      </c>
      <c r="E2584" s="12" t="s">
        <v>4068</v>
      </c>
      <c r="F2584" s="12"/>
      <c r="G2584" s="105" t="s">
        <v>1033</v>
      </c>
      <c r="H2584" s="20" t="s">
        <v>8</v>
      </c>
    </row>
    <row r="2585" spans="1:8" ht="94.5">
      <c r="A2585" s="15">
        <v>2579</v>
      </c>
      <c r="B2585" s="12" t="s">
        <v>4776</v>
      </c>
      <c r="C2585" s="12" t="s">
        <v>4777</v>
      </c>
      <c r="D2585" s="42" t="s">
        <v>18</v>
      </c>
      <c r="E2585" s="12" t="s">
        <v>4068</v>
      </c>
      <c r="F2585" s="12"/>
      <c r="G2585" s="20" t="s">
        <v>21</v>
      </c>
      <c r="H2585" s="20" t="s">
        <v>8</v>
      </c>
    </row>
    <row r="2586" spans="1:8" ht="63">
      <c r="A2586" s="15">
        <v>2580</v>
      </c>
      <c r="B2586" s="12" t="s">
        <v>4778</v>
      </c>
      <c r="C2586" s="12" t="s">
        <v>4779</v>
      </c>
      <c r="D2586" s="42" t="s">
        <v>11</v>
      </c>
      <c r="E2586" s="12" t="s">
        <v>4068</v>
      </c>
      <c r="F2586" s="12"/>
      <c r="G2586" s="12" t="s">
        <v>603</v>
      </c>
      <c r="H2586" s="20" t="s">
        <v>8</v>
      </c>
    </row>
    <row r="2587" spans="1:8" ht="126">
      <c r="A2587" s="15">
        <v>2581</v>
      </c>
      <c r="B2587" s="12" t="s">
        <v>4780</v>
      </c>
      <c r="C2587" s="12" t="s">
        <v>4781</v>
      </c>
      <c r="D2587" s="42" t="s">
        <v>9</v>
      </c>
      <c r="E2587" s="12" t="s">
        <v>4068</v>
      </c>
      <c r="F2587" s="12"/>
      <c r="G2587" s="12" t="s">
        <v>603</v>
      </c>
      <c r="H2587" s="20" t="s">
        <v>8</v>
      </c>
    </row>
    <row r="2588" spans="1:8" ht="63">
      <c r="A2588" s="15">
        <v>2582</v>
      </c>
      <c r="B2588" s="12" t="s">
        <v>4782</v>
      </c>
      <c r="C2588" s="12" t="s">
        <v>4783</v>
      </c>
      <c r="D2588" s="42" t="s">
        <v>10</v>
      </c>
      <c r="E2588" s="12" t="s">
        <v>4068</v>
      </c>
      <c r="F2588" s="12"/>
      <c r="G2588" s="12" t="s">
        <v>603</v>
      </c>
      <c r="H2588" s="20" t="s">
        <v>8</v>
      </c>
    </row>
    <row r="2589" spans="1:8" ht="63">
      <c r="A2589" s="15">
        <v>2583</v>
      </c>
      <c r="B2589" s="12" t="s">
        <v>4784</v>
      </c>
      <c r="C2589" s="69" t="s">
        <v>4785</v>
      </c>
      <c r="D2589" s="42" t="s">
        <v>13</v>
      </c>
      <c r="E2589" s="12" t="s">
        <v>4068</v>
      </c>
      <c r="F2589" s="12"/>
      <c r="G2589" s="12" t="s">
        <v>603</v>
      </c>
      <c r="H2589" s="20" t="s">
        <v>8</v>
      </c>
    </row>
    <row r="2590" spans="1:8" ht="126">
      <c r="A2590" s="15">
        <v>2584</v>
      </c>
      <c r="B2590" s="12" t="s">
        <v>4786</v>
      </c>
      <c r="C2590" s="69" t="s">
        <v>4787</v>
      </c>
      <c r="D2590" s="42" t="s">
        <v>15</v>
      </c>
      <c r="E2590" s="12" t="s">
        <v>4068</v>
      </c>
      <c r="F2590" s="12"/>
      <c r="G2590" s="20" t="s">
        <v>3147</v>
      </c>
      <c r="H2590" s="20" t="s">
        <v>8</v>
      </c>
    </row>
    <row r="2591" spans="1:8" ht="126">
      <c r="A2591" s="15">
        <v>2585</v>
      </c>
      <c r="B2591" s="12" t="s">
        <v>4788</v>
      </c>
      <c r="C2591" s="69" t="s">
        <v>4789</v>
      </c>
      <c r="D2591" s="42" t="s">
        <v>14</v>
      </c>
      <c r="E2591" s="12" t="s">
        <v>4068</v>
      </c>
      <c r="F2591" s="12"/>
      <c r="G2591" s="20" t="s">
        <v>3147</v>
      </c>
      <c r="H2591" s="20" t="s">
        <v>8</v>
      </c>
    </row>
    <row r="2592" spans="1:8" ht="126">
      <c r="A2592" s="15">
        <v>2586</v>
      </c>
      <c r="B2592" s="12" t="s">
        <v>4790</v>
      </c>
      <c r="C2592" s="69" t="s">
        <v>4791</v>
      </c>
      <c r="D2592" s="42" t="s">
        <v>15</v>
      </c>
      <c r="E2592" s="12" t="s">
        <v>4068</v>
      </c>
      <c r="F2592" s="12"/>
      <c r="G2592" s="20" t="s">
        <v>3147</v>
      </c>
      <c r="H2592" s="20" t="s">
        <v>8</v>
      </c>
    </row>
    <row r="2593" spans="1:8" ht="126">
      <c r="A2593" s="15">
        <v>2587</v>
      </c>
      <c r="B2593" s="12" t="s">
        <v>4792</v>
      </c>
      <c r="C2593" s="69" t="s">
        <v>4793</v>
      </c>
      <c r="D2593" s="42" t="s">
        <v>11</v>
      </c>
      <c r="E2593" s="12" t="s">
        <v>4068</v>
      </c>
      <c r="F2593" s="12"/>
      <c r="G2593" s="20" t="s">
        <v>3147</v>
      </c>
      <c r="H2593" s="18" t="s">
        <v>22</v>
      </c>
    </row>
    <row r="2594" spans="1:8" ht="63">
      <c r="A2594" s="15">
        <v>2588</v>
      </c>
      <c r="B2594" s="12" t="s">
        <v>4794</v>
      </c>
      <c r="C2594" s="69" t="s">
        <v>4795</v>
      </c>
      <c r="D2594" s="42" t="s">
        <v>11</v>
      </c>
      <c r="E2594" s="12" t="s">
        <v>4068</v>
      </c>
      <c r="F2594" s="12"/>
      <c r="G2594" s="18" t="s">
        <v>4151</v>
      </c>
      <c r="H2594" s="18" t="s">
        <v>22</v>
      </c>
    </row>
    <row r="2595" spans="1:8" ht="63">
      <c r="A2595" s="15">
        <v>2589</v>
      </c>
      <c r="B2595" s="12" t="s">
        <v>4796</v>
      </c>
      <c r="C2595" s="69" t="s">
        <v>4797</v>
      </c>
      <c r="D2595" s="42" t="s">
        <v>11</v>
      </c>
      <c r="E2595" s="12" t="s">
        <v>4068</v>
      </c>
      <c r="F2595" s="12"/>
      <c r="G2595" s="18" t="s">
        <v>4151</v>
      </c>
      <c r="H2595" s="18" t="s">
        <v>22</v>
      </c>
    </row>
    <row r="2596" spans="1:8" ht="94.5">
      <c r="A2596" s="15">
        <v>2590</v>
      </c>
      <c r="B2596" s="12" t="s">
        <v>4798</v>
      </c>
      <c r="C2596" s="69" t="s">
        <v>4799</v>
      </c>
      <c r="D2596" s="42" t="s">
        <v>11</v>
      </c>
      <c r="E2596" s="12" t="s">
        <v>4068</v>
      </c>
      <c r="F2596" s="12"/>
      <c r="G2596" s="18" t="s">
        <v>4151</v>
      </c>
      <c r="H2596" s="18" t="s">
        <v>22</v>
      </c>
    </row>
    <row r="2597" spans="1:8" ht="110.25">
      <c r="A2597" s="15">
        <v>2591</v>
      </c>
      <c r="B2597" s="12" t="s">
        <v>4800</v>
      </c>
      <c r="C2597" s="110" t="s">
        <v>4801</v>
      </c>
      <c r="D2597" s="42" t="s">
        <v>15</v>
      </c>
      <c r="E2597" s="12" t="s">
        <v>4068</v>
      </c>
      <c r="F2597" s="77" t="s">
        <v>3165</v>
      </c>
      <c r="G2597" s="18" t="s">
        <v>3155</v>
      </c>
      <c r="H2597" s="20" t="s">
        <v>3134</v>
      </c>
    </row>
    <row r="2598" spans="1:8" ht="110.25">
      <c r="A2598" s="15">
        <v>2592</v>
      </c>
      <c r="B2598" s="12" t="s">
        <v>4802</v>
      </c>
      <c r="C2598" s="12" t="s">
        <v>4803</v>
      </c>
      <c r="D2598" s="42" t="s">
        <v>11</v>
      </c>
      <c r="E2598" s="12" t="s">
        <v>4068</v>
      </c>
      <c r="F2598" s="12"/>
      <c r="G2598" s="18" t="s">
        <v>4151</v>
      </c>
      <c r="H2598" s="18" t="s">
        <v>22</v>
      </c>
    </row>
    <row r="2599" spans="1:8" ht="78.75">
      <c r="A2599" s="15">
        <v>2593</v>
      </c>
      <c r="B2599" s="12" t="s">
        <v>4804</v>
      </c>
      <c r="C2599" s="12" t="s">
        <v>4805</v>
      </c>
      <c r="D2599" s="42" t="s">
        <v>7</v>
      </c>
      <c r="E2599" s="12" t="s">
        <v>4068</v>
      </c>
      <c r="F2599" s="77"/>
      <c r="G2599" s="12" t="s">
        <v>3132</v>
      </c>
      <c r="H2599" s="20" t="s">
        <v>22</v>
      </c>
    </row>
    <row r="2600" spans="1:8" ht="110.25">
      <c r="A2600" s="15">
        <v>2594</v>
      </c>
      <c r="B2600" s="12" t="s">
        <v>4806</v>
      </c>
      <c r="C2600" s="12" t="s">
        <v>4807</v>
      </c>
      <c r="D2600" s="42" t="s">
        <v>9</v>
      </c>
      <c r="E2600" s="12" t="s">
        <v>4068</v>
      </c>
      <c r="F2600" s="77"/>
      <c r="G2600" s="12" t="s">
        <v>4808</v>
      </c>
      <c r="H2600" s="20" t="s">
        <v>8</v>
      </c>
    </row>
    <row r="2601" spans="1:8" ht="94.5">
      <c r="A2601" s="15">
        <v>2595</v>
      </c>
      <c r="B2601" s="12" t="s">
        <v>4809</v>
      </c>
      <c r="C2601" s="12" t="s">
        <v>4810</v>
      </c>
      <c r="D2601" s="42" t="s">
        <v>11</v>
      </c>
      <c r="E2601" s="12" t="s">
        <v>4068</v>
      </c>
      <c r="F2601" s="77"/>
      <c r="G2601" s="12" t="s">
        <v>4811</v>
      </c>
      <c r="H2601" s="20" t="s">
        <v>8</v>
      </c>
    </row>
    <row r="2602" spans="1:8" ht="78.75">
      <c r="A2602" s="15">
        <v>2596</v>
      </c>
      <c r="B2602" s="12" t="s">
        <v>4812</v>
      </c>
      <c r="C2602" s="12" t="s">
        <v>4813</v>
      </c>
      <c r="D2602" s="42" t="s">
        <v>12</v>
      </c>
      <c r="E2602" s="12" t="s">
        <v>4068</v>
      </c>
      <c r="F2602" s="77"/>
      <c r="G2602" s="12" t="s">
        <v>3132</v>
      </c>
      <c r="H2602" s="20" t="s">
        <v>22</v>
      </c>
    </row>
    <row r="2603" spans="1:8" ht="63">
      <c r="A2603" s="15">
        <v>2597</v>
      </c>
      <c r="B2603" s="12" t="s">
        <v>4814</v>
      </c>
      <c r="C2603" s="12" t="s">
        <v>4815</v>
      </c>
      <c r="D2603" s="42" t="s">
        <v>19</v>
      </c>
      <c r="E2603" s="12" t="s">
        <v>4068</v>
      </c>
      <c r="F2603" s="77"/>
      <c r="G2603" s="12" t="s">
        <v>3132</v>
      </c>
      <c r="H2603" s="20" t="s">
        <v>22</v>
      </c>
    </row>
    <row r="2604" spans="1:8" ht="94.5">
      <c r="A2604" s="15">
        <v>2598</v>
      </c>
      <c r="B2604" s="13" t="s">
        <v>4816</v>
      </c>
      <c r="C2604" s="13" t="s">
        <v>4817</v>
      </c>
      <c r="D2604" s="42" t="s">
        <v>11</v>
      </c>
      <c r="E2604" s="12" t="s">
        <v>4818</v>
      </c>
      <c r="F2604" s="12"/>
      <c r="G2604" s="12" t="s">
        <v>21</v>
      </c>
      <c r="H2604" s="20" t="s">
        <v>8</v>
      </c>
    </row>
    <row r="2605" spans="1:8" ht="94.5">
      <c r="A2605" s="15">
        <v>2599</v>
      </c>
      <c r="B2605" s="13" t="s">
        <v>4819</v>
      </c>
      <c r="C2605" s="13" t="s">
        <v>4820</v>
      </c>
      <c r="D2605" s="42" t="s">
        <v>11</v>
      </c>
      <c r="E2605" s="12" t="s">
        <v>4818</v>
      </c>
      <c r="F2605" s="12"/>
      <c r="G2605" s="12" t="s">
        <v>21</v>
      </c>
      <c r="H2605" s="20" t="s">
        <v>8</v>
      </c>
    </row>
    <row r="2606" spans="1:8" ht="94.5">
      <c r="A2606" s="15">
        <v>2600</v>
      </c>
      <c r="B2606" s="13" t="s">
        <v>4821</v>
      </c>
      <c r="C2606" s="13" t="s">
        <v>4822</v>
      </c>
      <c r="D2606" s="42" t="s">
        <v>18</v>
      </c>
      <c r="E2606" s="12" t="s">
        <v>4818</v>
      </c>
      <c r="F2606" s="12"/>
      <c r="G2606" s="12" t="s">
        <v>21</v>
      </c>
      <c r="H2606" s="20" t="s">
        <v>8</v>
      </c>
    </row>
    <row r="2607" spans="1:8" ht="94.5">
      <c r="A2607" s="15">
        <v>2601</v>
      </c>
      <c r="B2607" s="13" t="s">
        <v>4823</v>
      </c>
      <c r="C2607" s="13" t="s">
        <v>4824</v>
      </c>
      <c r="D2607" s="42" t="s">
        <v>15</v>
      </c>
      <c r="E2607" s="12" t="s">
        <v>4818</v>
      </c>
      <c r="F2607" s="12"/>
      <c r="G2607" s="12" t="s">
        <v>21</v>
      </c>
      <c r="H2607" s="20" t="s">
        <v>8</v>
      </c>
    </row>
    <row r="2608" spans="1:8" ht="94.5">
      <c r="A2608" s="15">
        <v>2602</v>
      </c>
      <c r="B2608" s="13" t="s">
        <v>4825</v>
      </c>
      <c r="C2608" s="13" t="s">
        <v>4826</v>
      </c>
      <c r="D2608" s="42" t="s">
        <v>9</v>
      </c>
      <c r="E2608" s="12" t="s">
        <v>4818</v>
      </c>
      <c r="F2608" s="12"/>
      <c r="G2608" s="12" t="s">
        <v>21</v>
      </c>
      <c r="H2608" s="20" t="s">
        <v>8</v>
      </c>
    </row>
    <row r="2609" spans="1:8" ht="110.25">
      <c r="A2609" s="15">
        <v>2603</v>
      </c>
      <c r="B2609" s="13" t="s">
        <v>4827</v>
      </c>
      <c r="C2609" s="13" t="s">
        <v>4828</v>
      </c>
      <c r="D2609" s="42" t="s">
        <v>7</v>
      </c>
      <c r="E2609" s="12" t="s">
        <v>4818</v>
      </c>
      <c r="F2609" s="50" t="s">
        <v>3165</v>
      </c>
      <c r="G2609" s="30" t="s">
        <v>2029</v>
      </c>
      <c r="H2609" s="13" t="s">
        <v>3134</v>
      </c>
    </row>
    <row r="2610" spans="1:8" ht="110.25">
      <c r="A2610" s="15">
        <v>2604</v>
      </c>
      <c r="B2610" s="13" t="s">
        <v>4829</v>
      </c>
      <c r="C2610" s="13" t="s">
        <v>4830</v>
      </c>
      <c r="D2610" s="42" t="s">
        <v>9</v>
      </c>
      <c r="E2610" s="12" t="s">
        <v>4818</v>
      </c>
      <c r="F2610" s="50" t="s">
        <v>3165</v>
      </c>
      <c r="G2610" s="30" t="s">
        <v>2029</v>
      </c>
      <c r="H2610" s="13" t="s">
        <v>3134</v>
      </c>
    </row>
    <row r="2611" spans="1:8" ht="94.5">
      <c r="A2611" s="15">
        <v>2605</v>
      </c>
      <c r="B2611" s="13" t="s">
        <v>4831</v>
      </c>
      <c r="C2611" s="13" t="s">
        <v>4832</v>
      </c>
      <c r="D2611" s="42" t="s">
        <v>10</v>
      </c>
      <c r="E2611" s="12" t="s">
        <v>4818</v>
      </c>
      <c r="F2611" s="50" t="s">
        <v>3165</v>
      </c>
      <c r="G2611" s="30" t="s">
        <v>2029</v>
      </c>
      <c r="H2611" s="13" t="s">
        <v>3134</v>
      </c>
    </row>
    <row r="2612" spans="1:8" ht="110.25">
      <c r="A2612" s="15">
        <v>2606</v>
      </c>
      <c r="B2612" s="13" t="s">
        <v>4833</v>
      </c>
      <c r="C2612" s="13" t="s">
        <v>4834</v>
      </c>
      <c r="D2612" s="42" t="s">
        <v>13</v>
      </c>
      <c r="E2612" s="12" t="s">
        <v>4818</v>
      </c>
      <c r="F2612" s="50" t="s">
        <v>3165</v>
      </c>
      <c r="G2612" s="30" t="s">
        <v>2029</v>
      </c>
      <c r="H2612" s="13" t="s">
        <v>3134</v>
      </c>
    </row>
    <row r="2613" spans="1:8" ht="110.25">
      <c r="A2613" s="15">
        <v>2607</v>
      </c>
      <c r="B2613" s="13" t="s">
        <v>4835</v>
      </c>
      <c r="C2613" s="13" t="s">
        <v>4836</v>
      </c>
      <c r="D2613" s="42" t="s">
        <v>14</v>
      </c>
      <c r="E2613" s="12" t="s">
        <v>4818</v>
      </c>
      <c r="F2613" s="50" t="s">
        <v>3165</v>
      </c>
      <c r="G2613" s="30" t="s">
        <v>2029</v>
      </c>
      <c r="H2613" s="13" t="s">
        <v>3134</v>
      </c>
    </row>
    <row r="2614" spans="1:8" ht="94.5">
      <c r="A2614" s="15">
        <v>2608</v>
      </c>
      <c r="B2614" s="13" t="s">
        <v>4837</v>
      </c>
      <c r="C2614" s="13" t="s">
        <v>4838</v>
      </c>
      <c r="D2614" s="42" t="s">
        <v>14</v>
      </c>
      <c r="E2614" s="12" t="s">
        <v>4818</v>
      </c>
      <c r="F2614" s="50" t="s">
        <v>3165</v>
      </c>
      <c r="G2614" s="30" t="s">
        <v>2029</v>
      </c>
      <c r="H2614" s="13" t="s">
        <v>3134</v>
      </c>
    </row>
    <row r="2615" spans="1:8" ht="94.5">
      <c r="A2615" s="15">
        <v>2609</v>
      </c>
      <c r="B2615" s="13" t="s">
        <v>4839</v>
      </c>
      <c r="C2615" s="13" t="s">
        <v>4840</v>
      </c>
      <c r="D2615" s="42" t="s">
        <v>15</v>
      </c>
      <c r="E2615" s="12" t="s">
        <v>4818</v>
      </c>
      <c r="F2615" s="50" t="s">
        <v>3165</v>
      </c>
      <c r="G2615" s="30" t="s">
        <v>2029</v>
      </c>
      <c r="H2615" s="13" t="s">
        <v>3134</v>
      </c>
    </row>
    <row r="2616" spans="1:8" ht="110.25">
      <c r="A2616" s="15">
        <v>2610</v>
      </c>
      <c r="B2616" s="13" t="s">
        <v>4841</v>
      </c>
      <c r="C2616" s="13" t="s">
        <v>4842</v>
      </c>
      <c r="D2616" s="42" t="s">
        <v>15</v>
      </c>
      <c r="E2616" s="12" t="s">
        <v>4818</v>
      </c>
      <c r="F2616" s="50" t="s">
        <v>3165</v>
      </c>
      <c r="G2616" s="30" t="s">
        <v>2029</v>
      </c>
      <c r="H2616" s="13" t="s">
        <v>3134</v>
      </c>
    </row>
    <row r="2617" spans="1:8" ht="94.5">
      <c r="A2617" s="15">
        <v>2611</v>
      </c>
      <c r="B2617" s="13" t="s">
        <v>4843</v>
      </c>
      <c r="C2617" s="13" t="s">
        <v>4844</v>
      </c>
      <c r="D2617" s="108" t="s">
        <v>113</v>
      </c>
      <c r="E2617" s="12" t="s">
        <v>4818</v>
      </c>
      <c r="F2617" s="50" t="s">
        <v>3165</v>
      </c>
      <c r="G2617" s="30" t="s">
        <v>2029</v>
      </c>
      <c r="H2617" s="13" t="s">
        <v>3134</v>
      </c>
    </row>
    <row r="2618" spans="1:8" ht="110.25">
      <c r="A2618" s="15">
        <v>2612</v>
      </c>
      <c r="B2618" s="13" t="s">
        <v>4845</v>
      </c>
      <c r="C2618" s="13" t="s">
        <v>4846</v>
      </c>
      <c r="D2618" s="108" t="s">
        <v>113</v>
      </c>
      <c r="E2618" s="12" t="s">
        <v>4818</v>
      </c>
      <c r="F2618" s="50" t="s">
        <v>3165</v>
      </c>
      <c r="G2618" s="30" t="s">
        <v>2029</v>
      </c>
      <c r="H2618" s="13" t="s">
        <v>3134</v>
      </c>
    </row>
    <row r="2619" spans="1:8" ht="110.25">
      <c r="A2619" s="15">
        <v>2613</v>
      </c>
      <c r="B2619" s="13" t="s">
        <v>4847</v>
      </c>
      <c r="C2619" s="13" t="s">
        <v>4848</v>
      </c>
      <c r="D2619" s="42" t="s">
        <v>11</v>
      </c>
      <c r="E2619" s="12" t="s">
        <v>4818</v>
      </c>
      <c r="F2619" s="50" t="s">
        <v>3165</v>
      </c>
      <c r="G2619" s="30" t="s">
        <v>2029</v>
      </c>
      <c r="H2619" s="13" t="s">
        <v>3134</v>
      </c>
    </row>
    <row r="2620" spans="1:8" ht="94.5">
      <c r="A2620" s="15">
        <v>2614</v>
      </c>
      <c r="B2620" s="13" t="s">
        <v>4849</v>
      </c>
      <c r="C2620" s="13" t="s">
        <v>4850</v>
      </c>
      <c r="D2620" s="42" t="s">
        <v>11</v>
      </c>
      <c r="E2620" s="12" t="s">
        <v>4818</v>
      </c>
      <c r="F2620" s="50" t="s">
        <v>3165</v>
      </c>
      <c r="G2620" s="30" t="s">
        <v>2029</v>
      </c>
      <c r="H2620" s="13" t="s">
        <v>3134</v>
      </c>
    </row>
    <row r="2621" spans="1:8" ht="126">
      <c r="A2621" s="15">
        <v>2615</v>
      </c>
      <c r="B2621" s="13" t="s">
        <v>4851</v>
      </c>
      <c r="C2621" s="13" t="s">
        <v>4852</v>
      </c>
      <c r="D2621" s="42" t="s">
        <v>14</v>
      </c>
      <c r="E2621" s="12" t="s">
        <v>4818</v>
      </c>
      <c r="F2621" s="50" t="s">
        <v>3165</v>
      </c>
      <c r="G2621" s="30" t="s">
        <v>2029</v>
      </c>
      <c r="H2621" s="13" t="s">
        <v>3134</v>
      </c>
    </row>
    <row r="2622" spans="1:8" ht="126">
      <c r="A2622" s="15">
        <v>2616</v>
      </c>
      <c r="B2622" s="13" t="s">
        <v>4853</v>
      </c>
      <c r="C2622" s="13" t="s">
        <v>4854</v>
      </c>
      <c r="D2622" s="42" t="s">
        <v>13</v>
      </c>
      <c r="E2622" s="12" t="s">
        <v>4818</v>
      </c>
      <c r="F2622" s="50" t="s">
        <v>3165</v>
      </c>
      <c r="G2622" s="30" t="s">
        <v>2029</v>
      </c>
      <c r="H2622" s="13" t="s">
        <v>3134</v>
      </c>
    </row>
    <row r="2623" spans="1:8" ht="126">
      <c r="A2623" s="15">
        <v>2617</v>
      </c>
      <c r="B2623" s="13" t="s">
        <v>4855</v>
      </c>
      <c r="C2623" s="13" t="s">
        <v>4856</v>
      </c>
      <c r="D2623" s="42" t="s">
        <v>13</v>
      </c>
      <c r="E2623" s="12" t="s">
        <v>4818</v>
      </c>
      <c r="F2623" s="50" t="s">
        <v>3165</v>
      </c>
      <c r="G2623" s="30" t="s">
        <v>2029</v>
      </c>
      <c r="H2623" s="13" t="s">
        <v>3134</v>
      </c>
    </row>
    <row r="2624" spans="1:8" ht="126">
      <c r="A2624" s="15">
        <v>2618</v>
      </c>
      <c r="B2624" s="13" t="s">
        <v>4857</v>
      </c>
      <c r="C2624" s="13" t="s">
        <v>4858</v>
      </c>
      <c r="D2624" s="42" t="s">
        <v>13</v>
      </c>
      <c r="E2624" s="12" t="s">
        <v>4818</v>
      </c>
      <c r="F2624" s="50" t="s">
        <v>3165</v>
      </c>
      <c r="G2624" s="30" t="s">
        <v>2029</v>
      </c>
      <c r="H2624" s="13" t="s">
        <v>3134</v>
      </c>
    </row>
    <row r="2625" spans="1:8" ht="110.25">
      <c r="A2625" s="15">
        <v>2619</v>
      </c>
      <c r="B2625" s="13" t="s">
        <v>4859</v>
      </c>
      <c r="C2625" s="13" t="s">
        <v>4860</v>
      </c>
      <c r="D2625" s="42" t="s">
        <v>15</v>
      </c>
      <c r="E2625" s="12" t="s">
        <v>4818</v>
      </c>
      <c r="F2625" s="50" t="s">
        <v>3165</v>
      </c>
      <c r="G2625" s="30" t="s">
        <v>2029</v>
      </c>
      <c r="H2625" s="13" t="s">
        <v>3134</v>
      </c>
    </row>
    <row r="2626" spans="1:8" ht="110.25">
      <c r="A2626" s="15">
        <v>2620</v>
      </c>
      <c r="B2626" s="13" t="s">
        <v>4861</v>
      </c>
      <c r="C2626" s="13" t="s">
        <v>4862</v>
      </c>
      <c r="D2626" s="42" t="s">
        <v>17</v>
      </c>
      <c r="E2626" s="12" t="s">
        <v>4818</v>
      </c>
      <c r="F2626" s="50" t="s">
        <v>3165</v>
      </c>
      <c r="G2626" s="30" t="s">
        <v>2029</v>
      </c>
      <c r="H2626" s="13" t="s">
        <v>3134</v>
      </c>
    </row>
    <row r="2627" spans="1:8" ht="110.25">
      <c r="A2627" s="15">
        <v>2621</v>
      </c>
      <c r="B2627" s="13" t="s">
        <v>4863</v>
      </c>
      <c r="C2627" s="13" t="s">
        <v>4864</v>
      </c>
      <c r="D2627" s="42" t="s">
        <v>11</v>
      </c>
      <c r="E2627" s="12" t="s">
        <v>4818</v>
      </c>
      <c r="F2627" s="50" t="s">
        <v>3165</v>
      </c>
      <c r="G2627" s="30" t="s">
        <v>2029</v>
      </c>
      <c r="H2627" s="13" t="s">
        <v>3134</v>
      </c>
    </row>
    <row r="2628" spans="1:8" ht="126">
      <c r="A2628" s="15">
        <v>2622</v>
      </c>
      <c r="B2628" s="13" t="s">
        <v>4865</v>
      </c>
      <c r="C2628" s="13" t="s">
        <v>4866</v>
      </c>
      <c r="D2628" s="42" t="s">
        <v>14</v>
      </c>
      <c r="E2628" s="12" t="s">
        <v>4818</v>
      </c>
      <c r="F2628" s="50" t="s">
        <v>3165</v>
      </c>
      <c r="G2628" s="30" t="s">
        <v>2029</v>
      </c>
      <c r="H2628" s="13" t="s">
        <v>3134</v>
      </c>
    </row>
    <row r="2629" spans="1:8" ht="110.25">
      <c r="A2629" s="15">
        <v>2623</v>
      </c>
      <c r="B2629" s="13" t="s">
        <v>4867</v>
      </c>
      <c r="C2629" s="13" t="s">
        <v>4868</v>
      </c>
      <c r="D2629" s="42" t="s">
        <v>14</v>
      </c>
      <c r="E2629" s="12" t="s">
        <v>4818</v>
      </c>
      <c r="F2629" s="50" t="s">
        <v>3165</v>
      </c>
      <c r="G2629" s="30" t="s">
        <v>2029</v>
      </c>
      <c r="H2629" s="13" t="s">
        <v>3134</v>
      </c>
    </row>
    <row r="2630" spans="1:8" ht="110.25">
      <c r="A2630" s="15">
        <v>2624</v>
      </c>
      <c r="B2630" s="13" t="s">
        <v>4869</v>
      </c>
      <c r="C2630" s="13" t="s">
        <v>4870</v>
      </c>
      <c r="D2630" s="42" t="s">
        <v>18</v>
      </c>
      <c r="E2630" s="12" t="s">
        <v>4818</v>
      </c>
      <c r="F2630" s="50" t="s">
        <v>3165</v>
      </c>
      <c r="G2630" s="30" t="s">
        <v>2029</v>
      </c>
      <c r="H2630" s="13" t="s">
        <v>3134</v>
      </c>
    </row>
    <row r="2631" spans="1:8" ht="126">
      <c r="A2631" s="15">
        <v>2625</v>
      </c>
      <c r="B2631" s="13" t="s">
        <v>4871</v>
      </c>
      <c r="C2631" s="13" t="s">
        <v>4872</v>
      </c>
      <c r="D2631" s="42" t="s">
        <v>11</v>
      </c>
      <c r="E2631" s="12" t="s">
        <v>4818</v>
      </c>
      <c r="F2631" s="50" t="s">
        <v>3165</v>
      </c>
      <c r="G2631" s="30" t="s">
        <v>2029</v>
      </c>
      <c r="H2631" s="13" t="s">
        <v>3134</v>
      </c>
    </row>
    <row r="2632" spans="1:8" ht="126">
      <c r="A2632" s="15">
        <v>2626</v>
      </c>
      <c r="B2632" s="13" t="s">
        <v>4873</v>
      </c>
      <c r="C2632" s="13" t="s">
        <v>4874</v>
      </c>
      <c r="D2632" s="42" t="s">
        <v>11</v>
      </c>
      <c r="E2632" s="12" t="s">
        <v>4818</v>
      </c>
      <c r="F2632" s="50" t="s">
        <v>3165</v>
      </c>
      <c r="G2632" s="30" t="s">
        <v>2029</v>
      </c>
      <c r="H2632" s="13" t="s">
        <v>3134</v>
      </c>
    </row>
    <row r="2633" spans="1:8" ht="110.25">
      <c r="A2633" s="15">
        <v>2627</v>
      </c>
      <c r="B2633" s="105" t="s">
        <v>4875</v>
      </c>
      <c r="C2633" s="105" t="s">
        <v>4876</v>
      </c>
      <c r="D2633" s="42" t="s">
        <v>10</v>
      </c>
      <c r="E2633" s="12" t="s">
        <v>4818</v>
      </c>
      <c r="F2633" s="50" t="s">
        <v>3165</v>
      </c>
      <c r="G2633" s="30" t="s">
        <v>2029</v>
      </c>
      <c r="H2633" s="13" t="s">
        <v>3134</v>
      </c>
    </row>
    <row r="2634" spans="1:8" ht="110.25">
      <c r="A2634" s="15">
        <v>2628</v>
      </c>
      <c r="B2634" s="105" t="s">
        <v>4877</v>
      </c>
      <c r="C2634" s="105" t="s">
        <v>4878</v>
      </c>
      <c r="D2634" s="108" t="s">
        <v>113</v>
      </c>
      <c r="E2634" s="12" t="s">
        <v>4818</v>
      </c>
      <c r="F2634" s="50" t="s">
        <v>3165</v>
      </c>
      <c r="G2634" s="30" t="s">
        <v>2029</v>
      </c>
      <c r="H2634" s="13" t="s">
        <v>3134</v>
      </c>
    </row>
    <row r="2635" spans="1:8" ht="110.25">
      <c r="A2635" s="15">
        <v>2629</v>
      </c>
      <c r="B2635" s="105" t="s">
        <v>4879</v>
      </c>
      <c r="C2635" s="105" t="s">
        <v>4880</v>
      </c>
      <c r="D2635" s="42" t="s">
        <v>18</v>
      </c>
      <c r="E2635" s="12" t="s">
        <v>4818</v>
      </c>
      <c r="F2635" s="50" t="s">
        <v>3165</v>
      </c>
      <c r="G2635" s="30" t="s">
        <v>2029</v>
      </c>
      <c r="H2635" s="13" t="s">
        <v>3134</v>
      </c>
    </row>
    <row r="2636" spans="1:8" ht="110.25">
      <c r="A2636" s="15">
        <v>2630</v>
      </c>
      <c r="B2636" s="105" t="s">
        <v>4881</v>
      </c>
      <c r="C2636" s="105" t="s">
        <v>4882</v>
      </c>
      <c r="D2636" s="42" t="s">
        <v>9</v>
      </c>
      <c r="E2636" s="12" t="s">
        <v>4818</v>
      </c>
      <c r="F2636" s="50" t="s">
        <v>3165</v>
      </c>
      <c r="G2636" s="30" t="s">
        <v>2029</v>
      </c>
      <c r="H2636" s="13" t="s">
        <v>3134</v>
      </c>
    </row>
    <row r="2637" spans="1:8" ht="141.75">
      <c r="A2637" s="15">
        <v>2631</v>
      </c>
      <c r="B2637" s="105" t="s">
        <v>4883</v>
      </c>
      <c r="C2637" s="105" t="s">
        <v>4884</v>
      </c>
      <c r="D2637" s="42" t="s">
        <v>9</v>
      </c>
      <c r="E2637" s="12" t="s">
        <v>4818</v>
      </c>
      <c r="F2637" s="50" t="s">
        <v>3165</v>
      </c>
      <c r="G2637" s="30" t="s">
        <v>2029</v>
      </c>
      <c r="H2637" s="13" t="s">
        <v>3134</v>
      </c>
    </row>
    <row r="2638" spans="1:8" ht="157.5">
      <c r="A2638" s="15">
        <v>2632</v>
      </c>
      <c r="B2638" s="105" t="s">
        <v>4885</v>
      </c>
      <c r="C2638" s="105" t="s">
        <v>4886</v>
      </c>
      <c r="D2638" s="42" t="s">
        <v>17</v>
      </c>
      <c r="E2638" s="12" t="s">
        <v>4818</v>
      </c>
      <c r="F2638" s="50" t="s">
        <v>3165</v>
      </c>
      <c r="G2638" s="30" t="s">
        <v>2029</v>
      </c>
      <c r="H2638" s="13" t="s">
        <v>3134</v>
      </c>
    </row>
    <row r="2639" spans="1:8" ht="110.25">
      <c r="A2639" s="15">
        <v>2633</v>
      </c>
      <c r="B2639" s="105" t="s">
        <v>4887</v>
      </c>
      <c r="C2639" s="105" t="s">
        <v>4888</v>
      </c>
      <c r="D2639" s="42" t="s">
        <v>11</v>
      </c>
      <c r="E2639" s="12" t="s">
        <v>4818</v>
      </c>
      <c r="F2639" s="50" t="s">
        <v>3165</v>
      </c>
      <c r="G2639" s="30" t="s">
        <v>2029</v>
      </c>
      <c r="H2639" s="13" t="s">
        <v>3134</v>
      </c>
    </row>
    <row r="2640" spans="1:8" ht="126">
      <c r="A2640" s="15">
        <v>2634</v>
      </c>
      <c r="B2640" s="105" t="s">
        <v>4889</v>
      </c>
      <c r="C2640" s="105" t="s">
        <v>4890</v>
      </c>
      <c r="D2640" s="42" t="s">
        <v>10</v>
      </c>
      <c r="E2640" s="12" t="s">
        <v>4818</v>
      </c>
      <c r="F2640" s="50" t="s">
        <v>3165</v>
      </c>
      <c r="G2640" s="30" t="s">
        <v>2029</v>
      </c>
      <c r="H2640" s="13" t="s">
        <v>3134</v>
      </c>
    </row>
    <row r="2641" spans="1:8" ht="141.75">
      <c r="A2641" s="15">
        <v>2635</v>
      </c>
      <c r="B2641" s="105" t="s">
        <v>4891</v>
      </c>
      <c r="C2641" s="105" t="s">
        <v>4892</v>
      </c>
      <c r="D2641" s="42" t="s">
        <v>10</v>
      </c>
      <c r="E2641" s="12" t="s">
        <v>4818</v>
      </c>
      <c r="F2641" s="50" t="s">
        <v>3165</v>
      </c>
      <c r="G2641" s="30" t="s">
        <v>2029</v>
      </c>
      <c r="H2641" s="13" t="s">
        <v>3134</v>
      </c>
    </row>
    <row r="2642" spans="1:8" ht="141.75">
      <c r="A2642" s="15">
        <v>2636</v>
      </c>
      <c r="B2642" s="105" t="s">
        <v>4893</v>
      </c>
      <c r="C2642" s="105" t="s">
        <v>4894</v>
      </c>
      <c r="D2642" s="42" t="s">
        <v>7</v>
      </c>
      <c r="E2642" s="12" t="s">
        <v>4818</v>
      </c>
      <c r="F2642" s="50" t="s">
        <v>3165</v>
      </c>
      <c r="G2642" s="30" t="s">
        <v>2029</v>
      </c>
      <c r="H2642" s="13" t="s">
        <v>3134</v>
      </c>
    </row>
    <row r="2643" spans="1:8" ht="126">
      <c r="A2643" s="15">
        <v>2637</v>
      </c>
      <c r="B2643" s="105" t="s">
        <v>4895</v>
      </c>
      <c r="C2643" s="105" t="s">
        <v>4896</v>
      </c>
      <c r="D2643" s="42" t="s">
        <v>9</v>
      </c>
      <c r="E2643" s="12" t="s">
        <v>4818</v>
      </c>
      <c r="F2643" s="50" t="s">
        <v>3165</v>
      </c>
      <c r="G2643" s="30" t="s">
        <v>2029</v>
      </c>
      <c r="H2643" s="13" t="s">
        <v>3134</v>
      </c>
    </row>
    <row r="2644" spans="1:8" ht="110.25">
      <c r="A2644" s="15">
        <v>2638</v>
      </c>
      <c r="B2644" s="105" t="s">
        <v>4897</v>
      </c>
      <c r="C2644" s="105" t="s">
        <v>4898</v>
      </c>
      <c r="D2644" s="42" t="s">
        <v>18</v>
      </c>
      <c r="E2644" s="12" t="s">
        <v>4818</v>
      </c>
      <c r="F2644" s="50" t="s">
        <v>3165</v>
      </c>
      <c r="G2644" s="30" t="s">
        <v>2029</v>
      </c>
      <c r="H2644" s="13" t="s">
        <v>3134</v>
      </c>
    </row>
    <row r="2645" spans="1:8" ht="141.75">
      <c r="A2645" s="15">
        <v>2639</v>
      </c>
      <c r="B2645" s="105" t="s">
        <v>4899</v>
      </c>
      <c r="C2645" s="105" t="s">
        <v>4900</v>
      </c>
      <c r="D2645" s="42" t="s">
        <v>7</v>
      </c>
      <c r="E2645" s="12" t="s">
        <v>4818</v>
      </c>
      <c r="F2645" s="50" t="s">
        <v>3165</v>
      </c>
      <c r="G2645" s="13" t="s">
        <v>2013</v>
      </c>
      <c r="H2645" s="13" t="s">
        <v>3134</v>
      </c>
    </row>
    <row r="2646" spans="1:8" ht="110.25">
      <c r="A2646" s="15">
        <v>2640</v>
      </c>
      <c r="B2646" s="105" t="s">
        <v>4901</v>
      </c>
      <c r="C2646" s="105" t="s">
        <v>4902</v>
      </c>
      <c r="D2646" s="42" t="s">
        <v>9</v>
      </c>
      <c r="E2646" s="12" t="s">
        <v>4818</v>
      </c>
      <c r="F2646" s="50" t="s">
        <v>3165</v>
      </c>
      <c r="G2646" s="13" t="s">
        <v>2013</v>
      </c>
      <c r="H2646" s="13" t="s">
        <v>3134</v>
      </c>
    </row>
    <row r="2647" spans="1:8" ht="110.25">
      <c r="A2647" s="15">
        <v>2641</v>
      </c>
      <c r="B2647" s="105" t="s">
        <v>4903</v>
      </c>
      <c r="C2647" s="105" t="s">
        <v>4904</v>
      </c>
      <c r="D2647" s="42" t="s">
        <v>10</v>
      </c>
      <c r="E2647" s="12" t="s">
        <v>4818</v>
      </c>
      <c r="F2647" s="50" t="s">
        <v>3165</v>
      </c>
      <c r="G2647" s="13" t="s">
        <v>2013</v>
      </c>
      <c r="H2647" s="13" t="s">
        <v>3134</v>
      </c>
    </row>
    <row r="2648" spans="1:8" ht="126">
      <c r="A2648" s="15">
        <v>2642</v>
      </c>
      <c r="B2648" s="105" t="s">
        <v>4905</v>
      </c>
      <c r="C2648" s="105" t="s">
        <v>4906</v>
      </c>
      <c r="D2648" s="42" t="s">
        <v>10</v>
      </c>
      <c r="E2648" s="12" t="s">
        <v>4818</v>
      </c>
      <c r="F2648" s="50" t="s">
        <v>3165</v>
      </c>
      <c r="G2648" s="13" t="s">
        <v>2013</v>
      </c>
      <c r="H2648" s="13" t="s">
        <v>3134</v>
      </c>
    </row>
    <row r="2649" spans="1:8" ht="126">
      <c r="A2649" s="15">
        <v>2643</v>
      </c>
      <c r="B2649" s="105" t="s">
        <v>4907</v>
      </c>
      <c r="C2649" s="105" t="s">
        <v>4908</v>
      </c>
      <c r="D2649" s="42" t="s">
        <v>10</v>
      </c>
      <c r="E2649" s="12" t="s">
        <v>4818</v>
      </c>
      <c r="F2649" s="50" t="s">
        <v>3165</v>
      </c>
      <c r="G2649" s="13" t="s">
        <v>2013</v>
      </c>
      <c r="H2649" s="13" t="s">
        <v>3134</v>
      </c>
    </row>
    <row r="2650" spans="1:8" ht="126">
      <c r="A2650" s="15">
        <v>2644</v>
      </c>
      <c r="B2650" s="67" t="s">
        <v>4909</v>
      </c>
      <c r="C2650" s="67" t="s">
        <v>4910</v>
      </c>
      <c r="D2650" s="42" t="s">
        <v>10</v>
      </c>
      <c r="E2650" s="12" t="s">
        <v>4818</v>
      </c>
      <c r="F2650" s="50" t="s">
        <v>3165</v>
      </c>
      <c r="G2650" s="13" t="s">
        <v>2013</v>
      </c>
      <c r="H2650" s="13" t="s">
        <v>3134</v>
      </c>
    </row>
    <row r="2651" spans="1:8" ht="126">
      <c r="A2651" s="15">
        <v>2645</v>
      </c>
      <c r="B2651" s="105" t="s">
        <v>4911</v>
      </c>
      <c r="C2651" s="105" t="s">
        <v>4912</v>
      </c>
      <c r="D2651" s="42" t="s">
        <v>7</v>
      </c>
      <c r="E2651" s="12" t="s">
        <v>4818</v>
      </c>
      <c r="F2651" s="50" t="s">
        <v>3165</v>
      </c>
      <c r="G2651" s="13" t="s">
        <v>2013</v>
      </c>
      <c r="H2651" s="13" t="s">
        <v>3134</v>
      </c>
    </row>
    <row r="2652" spans="1:8" ht="110.25">
      <c r="A2652" s="15">
        <v>2646</v>
      </c>
      <c r="B2652" s="105" t="s">
        <v>4913</v>
      </c>
      <c r="C2652" s="105" t="s">
        <v>4914</v>
      </c>
      <c r="D2652" s="42" t="s">
        <v>7</v>
      </c>
      <c r="E2652" s="12" t="s">
        <v>4818</v>
      </c>
      <c r="F2652" s="50" t="s">
        <v>3165</v>
      </c>
      <c r="G2652" s="13" t="s">
        <v>2013</v>
      </c>
      <c r="H2652" s="13" t="s">
        <v>3134</v>
      </c>
    </row>
    <row r="2653" spans="1:8" ht="110.25">
      <c r="A2653" s="15">
        <v>2647</v>
      </c>
      <c r="B2653" s="105" t="s">
        <v>4915</v>
      </c>
      <c r="C2653" s="105" t="s">
        <v>4916</v>
      </c>
      <c r="D2653" s="43" t="s">
        <v>15</v>
      </c>
      <c r="E2653" s="12" t="s">
        <v>4818</v>
      </c>
      <c r="F2653" s="50" t="s">
        <v>3165</v>
      </c>
      <c r="G2653" s="13" t="s">
        <v>2013</v>
      </c>
      <c r="H2653" s="13" t="s">
        <v>3134</v>
      </c>
    </row>
    <row r="2654" spans="1:8" ht="110.25">
      <c r="A2654" s="15">
        <v>2648</v>
      </c>
      <c r="B2654" s="105" t="s">
        <v>4917</v>
      </c>
      <c r="C2654" s="105" t="s">
        <v>4918</v>
      </c>
      <c r="D2654" s="42" t="s">
        <v>10</v>
      </c>
      <c r="E2654" s="12" t="s">
        <v>4818</v>
      </c>
      <c r="F2654" s="50" t="s">
        <v>3165</v>
      </c>
      <c r="G2654" s="13" t="s">
        <v>2013</v>
      </c>
      <c r="H2654" s="13" t="s">
        <v>3134</v>
      </c>
    </row>
    <row r="2655" spans="1:8" ht="110.25">
      <c r="A2655" s="15">
        <v>2649</v>
      </c>
      <c r="B2655" s="105" t="s">
        <v>4919</v>
      </c>
      <c r="C2655" s="105" t="s">
        <v>4920</v>
      </c>
      <c r="D2655" s="42" t="s">
        <v>10</v>
      </c>
      <c r="E2655" s="12" t="s">
        <v>4818</v>
      </c>
      <c r="F2655" s="50" t="s">
        <v>3165</v>
      </c>
      <c r="G2655" s="13" t="s">
        <v>2013</v>
      </c>
      <c r="H2655" s="13" t="s">
        <v>3134</v>
      </c>
    </row>
    <row r="2656" spans="1:8" ht="126">
      <c r="A2656" s="15">
        <v>2650</v>
      </c>
      <c r="B2656" s="105" t="s">
        <v>4921</v>
      </c>
      <c r="C2656" s="105" t="s">
        <v>4922</v>
      </c>
      <c r="D2656" s="42" t="s">
        <v>10</v>
      </c>
      <c r="E2656" s="12" t="s">
        <v>4818</v>
      </c>
      <c r="F2656" s="50" t="s">
        <v>3165</v>
      </c>
      <c r="G2656" s="13" t="s">
        <v>2013</v>
      </c>
      <c r="H2656" s="13" t="s">
        <v>3134</v>
      </c>
    </row>
    <row r="2657" spans="1:8" ht="126">
      <c r="A2657" s="15">
        <v>2651</v>
      </c>
      <c r="B2657" s="105" t="s">
        <v>4923</v>
      </c>
      <c r="C2657" s="105" t="s">
        <v>4924</v>
      </c>
      <c r="D2657" s="42" t="s">
        <v>10</v>
      </c>
      <c r="E2657" s="12" t="s">
        <v>4818</v>
      </c>
      <c r="F2657" s="50" t="s">
        <v>3165</v>
      </c>
      <c r="G2657" s="13" t="s">
        <v>2013</v>
      </c>
      <c r="H2657" s="13" t="s">
        <v>3134</v>
      </c>
    </row>
    <row r="2658" spans="1:8" ht="141.75">
      <c r="A2658" s="15">
        <v>2652</v>
      </c>
      <c r="B2658" s="105" t="s">
        <v>4925</v>
      </c>
      <c r="C2658" s="105" t="s">
        <v>4926</v>
      </c>
      <c r="D2658" s="42" t="s">
        <v>10</v>
      </c>
      <c r="E2658" s="12" t="s">
        <v>4818</v>
      </c>
      <c r="F2658" s="50" t="s">
        <v>3165</v>
      </c>
      <c r="G2658" s="13" t="s">
        <v>2013</v>
      </c>
      <c r="H2658" s="13" t="s">
        <v>3134</v>
      </c>
    </row>
    <row r="2659" spans="1:8" ht="126">
      <c r="A2659" s="15">
        <v>2653</v>
      </c>
      <c r="B2659" s="105" t="s">
        <v>4927</v>
      </c>
      <c r="C2659" s="105" t="s">
        <v>4928</v>
      </c>
      <c r="D2659" s="42" t="s">
        <v>11</v>
      </c>
      <c r="E2659" s="12" t="s">
        <v>4818</v>
      </c>
      <c r="F2659" s="50" t="s">
        <v>3165</v>
      </c>
      <c r="G2659" s="13" t="s">
        <v>2013</v>
      </c>
      <c r="H2659" s="13" t="s">
        <v>3134</v>
      </c>
    </row>
    <row r="2660" spans="1:8" ht="126">
      <c r="A2660" s="15">
        <v>2654</v>
      </c>
      <c r="B2660" s="67" t="s">
        <v>4929</v>
      </c>
      <c r="C2660" s="67" t="s">
        <v>4930</v>
      </c>
      <c r="D2660" s="42" t="s">
        <v>11</v>
      </c>
      <c r="E2660" s="12" t="s">
        <v>4818</v>
      </c>
      <c r="F2660" s="50" t="s">
        <v>3165</v>
      </c>
      <c r="G2660" s="13" t="s">
        <v>2013</v>
      </c>
      <c r="H2660" s="13" t="s">
        <v>3134</v>
      </c>
    </row>
    <row r="2661" spans="1:8" ht="126">
      <c r="A2661" s="15">
        <v>2655</v>
      </c>
      <c r="B2661" s="105" t="s">
        <v>4931</v>
      </c>
      <c r="C2661" s="105" t="s">
        <v>4932</v>
      </c>
      <c r="D2661" s="42" t="s">
        <v>11</v>
      </c>
      <c r="E2661" s="12" t="s">
        <v>4818</v>
      </c>
      <c r="F2661" s="50" t="s">
        <v>3165</v>
      </c>
      <c r="G2661" s="13" t="s">
        <v>2013</v>
      </c>
      <c r="H2661" s="13" t="s">
        <v>3134</v>
      </c>
    </row>
    <row r="2662" spans="1:8" ht="126">
      <c r="A2662" s="15">
        <v>2656</v>
      </c>
      <c r="B2662" s="105" t="s">
        <v>4933</v>
      </c>
      <c r="C2662" s="105" t="s">
        <v>4934</v>
      </c>
      <c r="D2662" s="42" t="s">
        <v>7</v>
      </c>
      <c r="E2662" s="12" t="s">
        <v>4818</v>
      </c>
      <c r="F2662" s="50" t="s">
        <v>3165</v>
      </c>
      <c r="G2662" s="13" t="s">
        <v>2013</v>
      </c>
      <c r="H2662" s="13" t="s">
        <v>3134</v>
      </c>
    </row>
    <row r="2663" spans="1:8" ht="141.75">
      <c r="A2663" s="15">
        <v>2657</v>
      </c>
      <c r="B2663" s="105" t="s">
        <v>4935</v>
      </c>
      <c r="C2663" s="105" t="s">
        <v>4936</v>
      </c>
      <c r="D2663" s="42" t="s">
        <v>10</v>
      </c>
      <c r="E2663" s="12" t="s">
        <v>4818</v>
      </c>
      <c r="F2663" s="50" t="s">
        <v>3165</v>
      </c>
      <c r="G2663" s="13" t="s">
        <v>2013</v>
      </c>
      <c r="H2663" s="13" t="s">
        <v>3134</v>
      </c>
    </row>
    <row r="2664" spans="1:8" ht="110.25">
      <c r="A2664" s="15">
        <v>2658</v>
      </c>
      <c r="B2664" s="105" t="s">
        <v>4937</v>
      </c>
      <c r="C2664" s="105" t="s">
        <v>4938</v>
      </c>
      <c r="D2664" s="42" t="s">
        <v>12</v>
      </c>
      <c r="E2664" s="12" t="s">
        <v>4818</v>
      </c>
      <c r="F2664" s="49" t="s">
        <v>3165</v>
      </c>
      <c r="G2664" s="12" t="s">
        <v>584</v>
      </c>
      <c r="H2664" s="13" t="s">
        <v>3134</v>
      </c>
    </row>
    <row r="2665" spans="1:8" ht="110.25">
      <c r="A2665" s="15">
        <v>2659</v>
      </c>
      <c r="B2665" s="105" t="s">
        <v>4939</v>
      </c>
      <c r="C2665" s="105" t="s">
        <v>4940</v>
      </c>
      <c r="D2665" s="42" t="s">
        <v>12</v>
      </c>
      <c r="E2665" s="12" t="s">
        <v>4818</v>
      </c>
      <c r="F2665" s="49" t="s">
        <v>3165</v>
      </c>
      <c r="G2665" s="12" t="s">
        <v>584</v>
      </c>
      <c r="H2665" s="13" t="s">
        <v>3134</v>
      </c>
    </row>
    <row r="2666" spans="1:8" ht="126">
      <c r="A2666" s="15">
        <v>2660</v>
      </c>
      <c r="B2666" s="105" t="s">
        <v>4941</v>
      </c>
      <c r="C2666" s="105" t="s">
        <v>4942</v>
      </c>
      <c r="D2666" s="42" t="s">
        <v>12</v>
      </c>
      <c r="E2666" s="12" t="s">
        <v>4818</v>
      </c>
      <c r="F2666" s="49" t="s">
        <v>3165</v>
      </c>
      <c r="G2666" s="12" t="s">
        <v>584</v>
      </c>
      <c r="H2666" s="13" t="s">
        <v>3134</v>
      </c>
    </row>
    <row r="2667" spans="1:8" ht="126">
      <c r="A2667" s="15">
        <v>2661</v>
      </c>
      <c r="B2667" s="105" t="s">
        <v>4943</v>
      </c>
      <c r="C2667" s="105" t="s">
        <v>4944</v>
      </c>
      <c r="D2667" s="42" t="s">
        <v>12</v>
      </c>
      <c r="E2667" s="12" t="s">
        <v>4818</v>
      </c>
      <c r="F2667" s="49" t="s">
        <v>3165</v>
      </c>
      <c r="G2667" s="12" t="s">
        <v>584</v>
      </c>
      <c r="H2667" s="13" t="s">
        <v>3134</v>
      </c>
    </row>
    <row r="2668" spans="1:8" ht="110.25">
      <c r="A2668" s="15">
        <v>2662</v>
      </c>
      <c r="B2668" s="105" t="s">
        <v>4945</v>
      </c>
      <c r="C2668" s="105" t="s">
        <v>4946</v>
      </c>
      <c r="D2668" s="42" t="s">
        <v>12</v>
      </c>
      <c r="E2668" s="12" t="s">
        <v>4818</v>
      </c>
      <c r="F2668" s="49" t="s">
        <v>3165</v>
      </c>
      <c r="G2668" s="12" t="s">
        <v>584</v>
      </c>
      <c r="H2668" s="13" t="s">
        <v>3134</v>
      </c>
    </row>
    <row r="2669" spans="1:8" ht="126">
      <c r="A2669" s="15">
        <v>2663</v>
      </c>
      <c r="B2669" s="105" t="s">
        <v>4947</v>
      </c>
      <c r="C2669" s="105" t="s">
        <v>4948</v>
      </c>
      <c r="D2669" s="42" t="s">
        <v>12</v>
      </c>
      <c r="E2669" s="12" t="s">
        <v>4818</v>
      </c>
      <c r="F2669" s="49" t="s">
        <v>3165</v>
      </c>
      <c r="G2669" s="12" t="s">
        <v>584</v>
      </c>
      <c r="H2669" s="13" t="s">
        <v>3134</v>
      </c>
    </row>
    <row r="2670" spans="1:8" ht="126">
      <c r="A2670" s="15">
        <v>2664</v>
      </c>
      <c r="B2670" s="105" t="s">
        <v>4949</v>
      </c>
      <c r="C2670" s="105" t="s">
        <v>4950</v>
      </c>
      <c r="D2670" s="42" t="s">
        <v>12</v>
      </c>
      <c r="E2670" s="12" t="s">
        <v>4818</v>
      </c>
      <c r="F2670" s="49" t="s">
        <v>3165</v>
      </c>
      <c r="G2670" s="12" t="s">
        <v>584</v>
      </c>
      <c r="H2670" s="13" t="s">
        <v>3134</v>
      </c>
    </row>
    <row r="2671" spans="1:8" ht="126">
      <c r="A2671" s="15">
        <v>2665</v>
      </c>
      <c r="B2671" s="105" t="s">
        <v>4951</v>
      </c>
      <c r="C2671" s="105" t="s">
        <v>4952</v>
      </c>
      <c r="D2671" s="42" t="s">
        <v>12</v>
      </c>
      <c r="E2671" s="12" t="s">
        <v>4818</v>
      </c>
      <c r="F2671" s="49" t="s">
        <v>3165</v>
      </c>
      <c r="G2671" s="12" t="s">
        <v>584</v>
      </c>
      <c r="H2671" s="13" t="s">
        <v>3134</v>
      </c>
    </row>
    <row r="2672" spans="1:8" ht="126">
      <c r="A2672" s="15">
        <v>2666</v>
      </c>
      <c r="B2672" s="105" t="s">
        <v>4953</v>
      </c>
      <c r="C2672" s="105" t="s">
        <v>4954</v>
      </c>
      <c r="D2672" s="42" t="s">
        <v>12</v>
      </c>
      <c r="E2672" s="12" t="s">
        <v>4818</v>
      </c>
      <c r="F2672" s="49" t="s">
        <v>3165</v>
      </c>
      <c r="G2672" s="12" t="s">
        <v>584</v>
      </c>
      <c r="H2672" s="13" t="s">
        <v>3134</v>
      </c>
    </row>
    <row r="2673" spans="1:8" ht="110.25">
      <c r="A2673" s="15">
        <v>2667</v>
      </c>
      <c r="B2673" s="105" t="s">
        <v>4955</v>
      </c>
      <c r="C2673" s="105" t="s">
        <v>4956</v>
      </c>
      <c r="D2673" s="42" t="s">
        <v>12</v>
      </c>
      <c r="E2673" s="12" t="s">
        <v>4818</v>
      </c>
      <c r="F2673" s="49" t="s">
        <v>3165</v>
      </c>
      <c r="G2673" s="12" t="s">
        <v>584</v>
      </c>
      <c r="H2673" s="13" t="s">
        <v>3134</v>
      </c>
    </row>
    <row r="2674" spans="1:8" ht="110.25">
      <c r="A2674" s="15">
        <v>2668</v>
      </c>
      <c r="B2674" s="105" t="s">
        <v>4957</v>
      </c>
      <c r="C2674" s="105" t="s">
        <v>4958</v>
      </c>
      <c r="D2674" s="42" t="s">
        <v>12</v>
      </c>
      <c r="E2674" s="12" t="s">
        <v>4818</v>
      </c>
      <c r="F2674" s="49" t="s">
        <v>3165</v>
      </c>
      <c r="G2674" s="12" t="s">
        <v>584</v>
      </c>
      <c r="H2674" s="13" t="s">
        <v>3134</v>
      </c>
    </row>
    <row r="2675" spans="1:8" ht="126">
      <c r="A2675" s="15">
        <v>2669</v>
      </c>
      <c r="B2675" s="105" t="s">
        <v>4959</v>
      </c>
      <c r="C2675" s="105" t="s">
        <v>4960</v>
      </c>
      <c r="D2675" s="42" t="s">
        <v>12</v>
      </c>
      <c r="E2675" s="12" t="s">
        <v>4818</v>
      </c>
      <c r="F2675" s="49" t="s">
        <v>3165</v>
      </c>
      <c r="G2675" s="12" t="s">
        <v>584</v>
      </c>
      <c r="H2675" s="13" t="s">
        <v>3134</v>
      </c>
    </row>
    <row r="2676" spans="1:8" ht="110.25">
      <c r="A2676" s="15">
        <v>2670</v>
      </c>
      <c r="B2676" s="105" t="s">
        <v>4961</v>
      </c>
      <c r="C2676" s="105" t="s">
        <v>4916</v>
      </c>
      <c r="D2676" s="42" t="s">
        <v>12</v>
      </c>
      <c r="E2676" s="12" t="s">
        <v>4818</v>
      </c>
      <c r="F2676" s="49" t="s">
        <v>3165</v>
      </c>
      <c r="G2676" s="12" t="s">
        <v>584</v>
      </c>
      <c r="H2676" s="13" t="s">
        <v>3134</v>
      </c>
    </row>
    <row r="2677" spans="1:8" ht="110.25">
      <c r="A2677" s="15">
        <v>2671</v>
      </c>
      <c r="B2677" s="105" t="s">
        <v>4962</v>
      </c>
      <c r="C2677" s="105" t="s">
        <v>4918</v>
      </c>
      <c r="D2677" s="42" t="s">
        <v>12</v>
      </c>
      <c r="E2677" s="12" t="s">
        <v>4818</v>
      </c>
      <c r="F2677" s="49" t="s">
        <v>3165</v>
      </c>
      <c r="G2677" s="12" t="s">
        <v>584</v>
      </c>
      <c r="H2677" s="13" t="s">
        <v>3134</v>
      </c>
    </row>
    <row r="2678" spans="1:8" ht="126">
      <c r="A2678" s="15">
        <v>2672</v>
      </c>
      <c r="B2678" s="105" t="s">
        <v>4963</v>
      </c>
      <c r="C2678" s="105" t="s">
        <v>4964</v>
      </c>
      <c r="D2678" s="42" t="s">
        <v>12</v>
      </c>
      <c r="E2678" s="12" t="s">
        <v>4818</v>
      </c>
      <c r="F2678" s="49" t="s">
        <v>3165</v>
      </c>
      <c r="G2678" s="12" t="s">
        <v>584</v>
      </c>
      <c r="H2678" s="13" t="s">
        <v>3134</v>
      </c>
    </row>
    <row r="2679" spans="1:8" ht="126">
      <c r="A2679" s="15">
        <v>2673</v>
      </c>
      <c r="B2679" s="105" t="s">
        <v>4965</v>
      </c>
      <c r="C2679" s="105" t="s">
        <v>4966</v>
      </c>
      <c r="D2679" s="42" t="s">
        <v>12</v>
      </c>
      <c r="E2679" s="12" t="s">
        <v>4818</v>
      </c>
      <c r="F2679" s="49" t="s">
        <v>3165</v>
      </c>
      <c r="G2679" s="12" t="s">
        <v>584</v>
      </c>
      <c r="H2679" s="13" t="s">
        <v>3134</v>
      </c>
    </row>
    <row r="2680" spans="1:8" ht="126">
      <c r="A2680" s="15">
        <v>2674</v>
      </c>
      <c r="B2680" s="105" t="s">
        <v>4967</v>
      </c>
      <c r="C2680" s="105" t="s">
        <v>4968</v>
      </c>
      <c r="D2680" s="42" t="s">
        <v>12</v>
      </c>
      <c r="E2680" s="12" t="s">
        <v>4818</v>
      </c>
      <c r="F2680" s="49" t="s">
        <v>3165</v>
      </c>
      <c r="G2680" s="12" t="s">
        <v>584</v>
      </c>
      <c r="H2680" s="13" t="s">
        <v>3134</v>
      </c>
    </row>
    <row r="2681" spans="1:8" ht="126">
      <c r="A2681" s="15">
        <v>2675</v>
      </c>
      <c r="B2681" s="105" t="s">
        <v>4969</v>
      </c>
      <c r="C2681" s="105" t="s">
        <v>4970</v>
      </c>
      <c r="D2681" s="42" t="s">
        <v>12</v>
      </c>
      <c r="E2681" s="12" t="s">
        <v>4818</v>
      </c>
      <c r="F2681" s="49" t="s">
        <v>3165</v>
      </c>
      <c r="G2681" s="12" t="s">
        <v>584</v>
      </c>
      <c r="H2681" s="13" t="s">
        <v>3134</v>
      </c>
    </row>
    <row r="2682" spans="1:8" ht="173.25">
      <c r="A2682" s="15">
        <v>2676</v>
      </c>
      <c r="B2682" s="105" t="s">
        <v>4971</v>
      </c>
      <c r="C2682" s="105" t="s">
        <v>4972</v>
      </c>
      <c r="D2682" s="42" t="s">
        <v>12</v>
      </c>
      <c r="E2682" s="12" t="s">
        <v>4818</v>
      </c>
      <c r="F2682" s="49" t="s">
        <v>3165</v>
      </c>
      <c r="G2682" s="12" t="s">
        <v>584</v>
      </c>
      <c r="H2682" s="13" t="s">
        <v>3134</v>
      </c>
    </row>
    <row r="2683" spans="1:8" ht="110.25">
      <c r="A2683" s="15">
        <v>2677</v>
      </c>
      <c r="B2683" s="105" t="s">
        <v>4973</v>
      </c>
      <c r="C2683" s="105" t="s">
        <v>4974</v>
      </c>
      <c r="D2683" s="42" t="s">
        <v>12</v>
      </c>
      <c r="E2683" s="12" t="s">
        <v>4818</v>
      </c>
      <c r="F2683" s="49" t="s">
        <v>3165</v>
      </c>
      <c r="G2683" s="12" t="s">
        <v>584</v>
      </c>
      <c r="H2683" s="13" t="s">
        <v>3134</v>
      </c>
    </row>
    <row r="2684" spans="1:8" ht="126">
      <c r="A2684" s="15">
        <v>2678</v>
      </c>
      <c r="B2684" s="105" t="s">
        <v>4975</v>
      </c>
      <c r="C2684" s="105" t="s">
        <v>4976</v>
      </c>
      <c r="D2684" s="42" t="s">
        <v>12</v>
      </c>
      <c r="E2684" s="12" t="s">
        <v>4818</v>
      </c>
      <c r="F2684" s="49" t="s">
        <v>3165</v>
      </c>
      <c r="G2684" s="12" t="s">
        <v>584</v>
      </c>
      <c r="H2684" s="13" t="s">
        <v>3134</v>
      </c>
    </row>
    <row r="2685" spans="1:8" ht="126">
      <c r="A2685" s="15">
        <v>2679</v>
      </c>
      <c r="B2685" s="105" t="s">
        <v>4977</v>
      </c>
      <c r="C2685" s="105" t="s">
        <v>4978</v>
      </c>
      <c r="D2685" s="42" t="s">
        <v>12</v>
      </c>
      <c r="E2685" s="12" t="s">
        <v>4818</v>
      </c>
      <c r="F2685" s="49" t="s">
        <v>3165</v>
      </c>
      <c r="G2685" s="12" t="s">
        <v>584</v>
      </c>
      <c r="H2685" s="13" t="s">
        <v>3134</v>
      </c>
    </row>
    <row r="2686" spans="1:8" ht="173.25">
      <c r="A2686" s="15">
        <v>2680</v>
      </c>
      <c r="B2686" s="105" t="s">
        <v>4979</v>
      </c>
      <c r="C2686" s="105" t="s">
        <v>4980</v>
      </c>
      <c r="D2686" s="42" t="s">
        <v>12</v>
      </c>
      <c r="E2686" s="12" t="s">
        <v>4818</v>
      </c>
      <c r="F2686" s="49" t="s">
        <v>3165</v>
      </c>
      <c r="G2686" s="12" t="s">
        <v>584</v>
      </c>
      <c r="H2686" s="13" t="s">
        <v>3134</v>
      </c>
    </row>
    <row r="2687" spans="1:8" ht="126">
      <c r="A2687" s="15">
        <v>2681</v>
      </c>
      <c r="B2687" s="105" t="s">
        <v>4981</v>
      </c>
      <c r="C2687" s="105" t="s">
        <v>4982</v>
      </c>
      <c r="D2687" s="42" t="s">
        <v>12</v>
      </c>
      <c r="E2687" s="12" t="s">
        <v>4818</v>
      </c>
      <c r="F2687" s="49" t="s">
        <v>3165</v>
      </c>
      <c r="G2687" s="12" t="s">
        <v>584</v>
      </c>
      <c r="H2687" s="13" t="s">
        <v>3134</v>
      </c>
    </row>
    <row r="2688" spans="1:8" ht="126">
      <c r="A2688" s="15">
        <v>2682</v>
      </c>
      <c r="B2688" s="105" t="s">
        <v>4983</v>
      </c>
      <c r="C2688" s="68" t="s">
        <v>4984</v>
      </c>
      <c r="D2688" s="42" t="s">
        <v>12</v>
      </c>
      <c r="E2688" s="12" t="s">
        <v>4818</v>
      </c>
      <c r="F2688" s="49" t="s">
        <v>3165</v>
      </c>
      <c r="G2688" s="12" t="s">
        <v>584</v>
      </c>
      <c r="H2688" s="13" t="s">
        <v>3134</v>
      </c>
    </row>
    <row r="2689" spans="1:8" ht="126">
      <c r="A2689" s="15">
        <v>2683</v>
      </c>
      <c r="B2689" s="105" t="s">
        <v>4985</v>
      </c>
      <c r="C2689" s="105" t="s">
        <v>4986</v>
      </c>
      <c r="D2689" s="42" t="s">
        <v>12</v>
      </c>
      <c r="E2689" s="12" t="s">
        <v>4818</v>
      </c>
      <c r="F2689" s="49" t="s">
        <v>3165</v>
      </c>
      <c r="G2689" s="12" t="s">
        <v>584</v>
      </c>
      <c r="H2689" s="13" t="s">
        <v>3134</v>
      </c>
    </row>
    <row r="2690" spans="1:8" ht="126">
      <c r="A2690" s="15">
        <v>2684</v>
      </c>
      <c r="B2690" s="105" t="s">
        <v>4987</v>
      </c>
      <c r="C2690" s="105" t="s">
        <v>4988</v>
      </c>
      <c r="D2690" s="42" t="s">
        <v>12</v>
      </c>
      <c r="E2690" s="12" t="s">
        <v>4818</v>
      </c>
      <c r="F2690" s="49" t="s">
        <v>3165</v>
      </c>
      <c r="G2690" s="12" t="s">
        <v>584</v>
      </c>
      <c r="H2690" s="13" t="s">
        <v>3134</v>
      </c>
    </row>
    <row r="2691" spans="1:8" ht="126">
      <c r="A2691" s="15">
        <v>2685</v>
      </c>
      <c r="B2691" s="105" t="s">
        <v>4989</v>
      </c>
      <c r="C2691" s="105" t="s">
        <v>4990</v>
      </c>
      <c r="D2691" s="42" t="s">
        <v>12</v>
      </c>
      <c r="E2691" s="12" t="s">
        <v>4818</v>
      </c>
      <c r="F2691" s="49" t="s">
        <v>3165</v>
      </c>
      <c r="G2691" s="12" t="s">
        <v>584</v>
      </c>
      <c r="H2691" s="13" t="s">
        <v>3134</v>
      </c>
    </row>
    <row r="2692" spans="1:8" ht="126">
      <c r="A2692" s="15">
        <v>2686</v>
      </c>
      <c r="B2692" s="105" t="s">
        <v>4991</v>
      </c>
      <c r="C2692" s="105" t="s">
        <v>4992</v>
      </c>
      <c r="D2692" s="42" t="s">
        <v>12</v>
      </c>
      <c r="E2692" s="12" t="s">
        <v>4818</v>
      </c>
      <c r="F2692" s="49" t="s">
        <v>3165</v>
      </c>
      <c r="G2692" s="12" t="s">
        <v>584</v>
      </c>
      <c r="H2692" s="13" t="s">
        <v>3134</v>
      </c>
    </row>
    <row r="2693" spans="1:8" ht="126">
      <c r="A2693" s="15">
        <v>2687</v>
      </c>
      <c r="B2693" s="105" t="s">
        <v>4993</v>
      </c>
      <c r="C2693" s="105" t="s">
        <v>4994</v>
      </c>
      <c r="D2693" s="42" t="s">
        <v>12</v>
      </c>
      <c r="E2693" s="12" t="s">
        <v>4818</v>
      </c>
      <c r="F2693" s="49" t="s">
        <v>3165</v>
      </c>
      <c r="G2693" s="12" t="s">
        <v>584</v>
      </c>
      <c r="H2693" s="13" t="s">
        <v>3134</v>
      </c>
    </row>
    <row r="2694" spans="1:8" ht="126">
      <c r="A2694" s="15">
        <v>2688</v>
      </c>
      <c r="B2694" s="105" t="s">
        <v>4995</v>
      </c>
      <c r="C2694" s="105" t="s">
        <v>4996</v>
      </c>
      <c r="D2694" s="42" t="s">
        <v>12</v>
      </c>
      <c r="E2694" s="12" t="s">
        <v>4818</v>
      </c>
      <c r="F2694" s="49" t="s">
        <v>3165</v>
      </c>
      <c r="G2694" s="12" t="s">
        <v>584</v>
      </c>
      <c r="H2694" s="13" t="s">
        <v>3134</v>
      </c>
    </row>
    <row r="2695" spans="1:8" ht="126">
      <c r="A2695" s="15">
        <v>2689</v>
      </c>
      <c r="B2695" s="105" t="s">
        <v>4997</v>
      </c>
      <c r="C2695" s="105" t="s">
        <v>4998</v>
      </c>
      <c r="D2695" s="42" t="s">
        <v>12</v>
      </c>
      <c r="E2695" s="12" t="s">
        <v>4818</v>
      </c>
      <c r="F2695" s="49" t="s">
        <v>3165</v>
      </c>
      <c r="G2695" s="12" t="s">
        <v>584</v>
      </c>
      <c r="H2695" s="13" t="s">
        <v>3134</v>
      </c>
    </row>
    <row r="2696" spans="1:8" ht="157.5">
      <c r="A2696" s="15">
        <v>2690</v>
      </c>
      <c r="B2696" s="105" t="s">
        <v>4999</v>
      </c>
      <c r="C2696" s="105" t="s">
        <v>5000</v>
      </c>
      <c r="D2696" s="42" t="s">
        <v>12</v>
      </c>
      <c r="E2696" s="12" t="s">
        <v>4818</v>
      </c>
      <c r="F2696" s="49" t="s">
        <v>3165</v>
      </c>
      <c r="G2696" s="12" t="s">
        <v>584</v>
      </c>
      <c r="H2696" s="13" t="s">
        <v>3134</v>
      </c>
    </row>
    <row r="2697" spans="1:8" ht="126">
      <c r="A2697" s="15">
        <v>2691</v>
      </c>
      <c r="B2697" s="105" t="s">
        <v>5001</v>
      </c>
      <c r="C2697" s="105" t="s">
        <v>5002</v>
      </c>
      <c r="D2697" s="42" t="s">
        <v>12</v>
      </c>
      <c r="E2697" s="12" t="s">
        <v>4818</v>
      </c>
      <c r="F2697" s="49" t="s">
        <v>3165</v>
      </c>
      <c r="G2697" s="12" t="s">
        <v>584</v>
      </c>
      <c r="H2697" s="13" t="s">
        <v>3134</v>
      </c>
    </row>
    <row r="2698" spans="1:8" ht="157.5">
      <c r="A2698" s="15">
        <v>2692</v>
      </c>
      <c r="B2698" s="105" t="s">
        <v>5003</v>
      </c>
      <c r="C2698" s="105" t="s">
        <v>4996</v>
      </c>
      <c r="D2698" s="42" t="s">
        <v>12</v>
      </c>
      <c r="E2698" s="12" t="s">
        <v>4818</v>
      </c>
      <c r="F2698" s="49" t="s">
        <v>3165</v>
      </c>
      <c r="G2698" s="12" t="s">
        <v>584</v>
      </c>
      <c r="H2698" s="13" t="s">
        <v>3134</v>
      </c>
    </row>
    <row r="2699" spans="1:8" ht="157.5">
      <c r="A2699" s="15">
        <v>2693</v>
      </c>
      <c r="B2699" s="105" t="s">
        <v>5004</v>
      </c>
      <c r="C2699" s="105" t="s">
        <v>5005</v>
      </c>
      <c r="D2699" s="42" t="s">
        <v>18</v>
      </c>
      <c r="E2699" s="105" t="s">
        <v>4818</v>
      </c>
      <c r="F2699" s="49" t="s">
        <v>3165</v>
      </c>
      <c r="G2699" s="13" t="s">
        <v>2050</v>
      </c>
      <c r="H2699" s="13" t="s">
        <v>3134</v>
      </c>
    </row>
    <row r="2700" spans="1:8" ht="126">
      <c r="A2700" s="15">
        <v>2694</v>
      </c>
      <c r="B2700" s="105" t="s">
        <v>5006</v>
      </c>
      <c r="C2700" s="105" t="s">
        <v>5007</v>
      </c>
      <c r="D2700" s="42" t="s">
        <v>17</v>
      </c>
      <c r="E2700" s="105" t="s">
        <v>4818</v>
      </c>
      <c r="F2700" s="105"/>
      <c r="G2700" s="13" t="s">
        <v>2050</v>
      </c>
      <c r="H2700" s="13" t="s">
        <v>3134</v>
      </c>
    </row>
    <row r="2701" spans="1:8" ht="141.75">
      <c r="A2701" s="15">
        <v>2695</v>
      </c>
      <c r="B2701" s="105" t="s">
        <v>5008</v>
      </c>
      <c r="C2701" s="105" t="s">
        <v>5009</v>
      </c>
      <c r="D2701" s="42" t="s">
        <v>15</v>
      </c>
      <c r="E2701" s="105" t="s">
        <v>4818</v>
      </c>
      <c r="F2701" s="105"/>
      <c r="G2701" s="13" t="s">
        <v>2050</v>
      </c>
      <c r="H2701" s="13" t="s">
        <v>3134</v>
      </c>
    </row>
    <row r="2702" spans="1:8" ht="78.75">
      <c r="A2702" s="15">
        <v>2696</v>
      </c>
      <c r="B2702" s="105" t="s">
        <v>5010</v>
      </c>
      <c r="C2702" s="105" t="s">
        <v>5011</v>
      </c>
      <c r="D2702" s="42" t="s">
        <v>12</v>
      </c>
      <c r="E2702" s="105" t="s">
        <v>4818</v>
      </c>
      <c r="F2702" s="105"/>
      <c r="G2702" s="13" t="s">
        <v>2050</v>
      </c>
      <c r="H2702" s="13" t="s">
        <v>3134</v>
      </c>
    </row>
    <row r="2703" spans="1:8" ht="173.25">
      <c r="A2703" s="15">
        <v>2697</v>
      </c>
      <c r="B2703" s="105" t="s">
        <v>5012</v>
      </c>
      <c r="C2703" s="105" t="s">
        <v>5013</v>
      </c>
      <c r="D2703" s="42" t="s">
        <v>18</v>
      </c>
      <c r="E2703" s="105" t="s">
        <v>4818</v>
      </c>
      <c r="F2703" s="49" t="s">
        <v>3165</v>
      </c>
      <c r="G2703" s="13" t="s">
        <v>2050</v>
      </c>
      <c r="H2703" s="13" t="s">
        <v>3134</v>
      </c>
    </row>
    <row r="2704" spans="1:8" ht="126">
      <c r="A2704" s="15">
        <v>2698</v>
      </c>
      <c r="B2704" s="105" t="s">
        <v>5014</v>
      </c>
      <c r="C2704" s="105" t="s">
        <v>5015</v>
      </c>
      <c r="D2704" s="42" t="s">
        <v>15</v>
      </c>
      <c r="E2704" s="105" t="s">
        <v>4818</v>
      </c>
      <c r="F2704" s="77" t="s">
        <v>3165</v>
      </c>
      <c r="G2704" s="105" t="s">
        <v>5016</v>
      </c>
      <c r="H2704" s="20" t="s">
        <v>8</v>
      </c>
    </row>
    <row r="2705" spans="1:8" ht="110.25">
      <c r="A2705" s="15">
        <v>2699</v>
      </c>
      <c r="B2705" s="105" t="s">
        <v>5017</v>
      </c>
      <c r="C2705" s="105" t="s">
        <v>5018</v>
      </c>
      <c r="D2705" s="42" t="s">
        <v>15</v>
      </c>
      <c r="E2705" s="105" t="s">
        <v>4818</v>
      </c>
      <c r="F2705" s="77" t="s">
        <v>3165</v>
      </c>
      <c r="G2705" s="105" t="s">
        <v>5016</v>
      </c>
      <c r="H2705" s="20" t="s">
        <v>8</v>
      </c>
    </row>
    <row r="2706" spans="1:8" ht="110.25">
      <c r="A2706" s="15">
        <v>2700</v>
      </c>
      <c r="B2706" s="105" t="s">
        <v>5019</v>
      </c>
      <c r="C2706" s="105" t="s">
        <v>5020</v>
      </c>
      <c r="D2706" s="42" t="s">
        <v>15</v>
      </c>
      <c r="E2706" s="105" t="s">
        <v>4818</v>
      </c>
      <c r="F2706" s="77" t="s">
        <v>3165</v>
      </c>
      <c r="G2706" s="105" t="s">
        <v>5016</v>
      </c>
      <c r="H2706" s="20" t="s">
        <v>8</v>
      </c>
    </row>
    <row r="2707" spans="1:8" ht="94.5">
      <c r="A2707" s="15">
        <v>2701</v>
      </c>
      <c r="B2707" s="105" t="s">
        <v>5021</v>
      </c>
      <c r="C2707" s="105" t="s">
        <v>5022</v>
      </c>
      <c r="D2707" s="42" t="s">
        <v>18</v>
      </c>
      <c r="E2707" s="105" t="s">
        <v>4818</v>
      </c>
      <c r="F2707" s="105"/>
      <c r="G2707" s="20" t="s">
        <v>21</v>
      </c>
      <c r="H2707" s="20" t="s">
        <v>8</v>
      </c>
    </row>
    <row r="2708" spans="1:8" ht="78.75">
      <c r="A2708" s="15">
        <v>2702</v>
      </c>
      <c r="B2708" s="105" t="s">
        <v>5023</v>
      </c>
      <c r="C2708" s="105" t="s">
        <v>5024</v>
      </c>
      <c r="D2708" s="42" t="s">
        <v>7</v>
      </c>
      <c r="E2708" s="105" t="s">
        <v>4818</v>
      </c>
      <c r="F2708" s="105"/>
      <c r="G2708" s="105" t="s">
        <v>603</v>
      </c>
      <c r="H2708" s="20" t="s">
        <v>8</v>
      </c>
    </row>
    <row r="2709" spans="1:8" ht="78.75">
      <c r="A2709" s="15">
        <v>2703</v>
      </c>
      <c r="B2709" s="105" t="s">
        <v>5025</v>
      </c>
      <c r="C2709" s="105" t="s">
        <v>5026</v>
      </c>
      <c r="D2709" s="42" t="s">
        <v>7</v>
      </c>
      <c r="E2709" s="105" t="s">
        <v>4818</v>
      </c>
      <c r="F2709" s="105"/>
      <c r="G2709" s="105" t="s">
        <v>603</v>
      </c>
      <c r="H2709" s="20" t="s">
        <v>8</v>
      </c>
    </row>
    <row r="2710" spans="1:8" ht="78.75">
      <c r="A2710" s="15">
        <v>2704</v>
      </c>
      <c r="B2710" s="105" t="s">
        <v>5027</v>
      </c>
      <c r="C2710" s="105" t="s">
        <v>5028</v>
      </c>
      <c r="D2710" s="42" t="s">
        <v>10</v>
      </c>
      <c r="E2710" s="105" t="s">
        <v>4818</v>
      </c>
      <c r="F2710" s="105"/>
      <c r="G2710" s="105" t="s">
        <v>603</v>
      </c>
      <c r="H2710" s="20" t="s">
        <v>8</v>
      </c>
    </row>
    <row r="2711" spans="1:8" ht="78.75">
      <c r="A2711" s="15">
        <v>2705</v>
      </c>
      <c r="B2711" s="105" t="s">
        <v>5029</v>
      </c>
      <c r="C2711" s="105" t="s">
        <v>5030</v>
      </c>
      <c r="D2711" s="42" t="s">
        <v>11</v>
      </c>
      <c r="E2711" s="105" t="s">
        <v>4818</v>
      </c>
      <c r="F2711" s="105"/>
      <c r="G2711" s="105" t="s">
        <v>603</v>
      </c>
      <c r="H2711" s="20" t="s">
        <v>8</v>
      </c>
    </row>
    <row r="2712" spans="1:8" ht="126">
      <c r="A2712" s="15">
        <v>2706</v>
      </c>
      <c r="B2712" s="105" t="s">
        <v>5031</v>
      </c>
      <c r="C2712" s="105" t="s">
        <v>5032</v>
      </c>
      <c r="D2712" s="42" t="s">
        <v>10</v>
      </c>
      <c r="E2712" s="105" t="s">
        <v>4818</v>
      </c>
      <c r="F2712" s="105"/>
      <c r="G2712" s="105" t="s">
        <v>4657</v>
      </c>
      <c r="H2712" s="20" t="s">
        <v>8</v>
      </c>
    </row>
    <row r="2713" spans="1:8" ht="63">
      <c r="A2713" s="15">
        <v>2707</v>
      </c>
      <c r="B2713" s="105" t="s">
        <v>5033</v>
      </c>
      <c r="C2713" s="105" t="s">
        <v>5034</v>
      </c>
      <c r="D2713" s="43" t="s">
        <v>9</v>
      </c>
      <c r="E2713" s="105" t="s">
        <v>4818</v>
      </c>
      <c r="F2713" s="105"/>
      <c r="G2713" s="105" t="s">
        <v>603</v>
      </c>
      <c r="H2713" s="20" t="s">
        <v>8</v>
      </c>
    </row>
    <row r="2714" spans="1:8" ht="78.75">
      <c r="A2714" s="15">
        <v>2708</v>
      </c>
      <c r="B2714" s="105" t="s">
        <v>5035</v>
      </c>
      <c r="C2714" s="105" t="s">
        <v>5036</v>
      </c>
      <c r="D2714" s="42" t="s">
        <v>7</v>
      </c>
      <c r="E2714" s="105" t="s">
        <v>4818</v>
      </c>
      <c r="F2714" s="105"/>
      <c r="G2714" s="105" t="s">
        <v>603</v>
      </c>
      <c r="H2714" s="20" t="s">
        <v>8</v>
      </c>
    </row>
    <row r="2715" spans="1:8" ht="94.5">
      <c r="A2715" s="15">
        <v>2709</v>
      </c>
      <c r="B2715" s="105" t="s">
        <v>5037</v>
      </c>
      <c r="C2715" s="105" t="s">
        <v>5038</v>
      </c>
      <c r="D2715" s="42" t="s">
        <v>18</v>
      </c>
      <c r="E2715" s="105" t="s">
        <v>4818</v>
      </c>
      <c r="F2715" s="105"/>
      <c r="G2715" s="105" t="s">
        <v>603</v>
      </c>
      <c r="H2715" s="20" t="s">
        <v>8</v>
      </c>
    </row>
    <row r="2716" spans="1:8" ht="78.75">
      <c r="A2716" s="15">
        <v>2710</v>
      </c>
      <c r="B2716" s="105" t="s">
        <v>5039</v>
      </c>
      <c r="C2716" s="105" t="s">
        <v>5040</v>
      </c>
      <c r="D2716" s="42" t="s">
        <v>13</v>
      </c>
      <c r="E2716" s="105" t="s">
        <v>4818</v>
      </c>
      <c r="F2716" s="105"/>
      <c r="G2716" s="105" t="s">
        <v>603</v>
      </c>
      <c r="H2716" s="20" t="s">
        <v>8</v>
      </c>
    </row>
    <row r="2717" spans="1:8" ht="63">
      <c r="A2717" s="15">
        <v>2711</v>
      </c>
      <c r="B2717" s="105" t="s">
        <v>5041</v>
      </c>
      <c r="C2717" s="105" t="s">
        <v>5042</v>
      </c>
      <c r="D2717" s="42" t="s">
        <v>15</v>
      </c>
      <c r="E2717" s="105" t="s">
        <v>4818</v>
      </c>
      <c r="F2717" s="105"/>
      <c r="G2717" s="105" t="s">
        <v>603</v>
      </c>
      <c r="H2717" s="20" t="s">
        <v>8</v>
      </c>
    </row>
    <row r="2718" spans="1:8" ht="94.5">
      <c r="A2718" s="15">
        <v>2712</v>
      </c>
      <c r="B2718" s="105" t="s">
        <v>5043</v>
      </c>
      <c r="C2718" s="105" t="s">
        <v>5044</v>
      </c>
      <c r="D2718" s="42" t="s">
        <v>18</v>
      </c>
      <c r="E2718" s="105" t="s">
        <v>4818</v>
      </c>
      <c r="F2718" s="105"/>
      <c r="G2718" s="20" t="s">
        <v>21</v>
      </c>
      <c r="H2718" s="20" t="s">
        <v>8</v>
      </c>
    </row>
    <row r="2719" spans="1:8" ht="94.5">
      <c r="A2719" s="15">
        <v>2713</v>
      </c>
      <c r="B2719" s="105" t="s">
        <v>5045</v>
      </c>
      <c r="C2719" s="105" t="s">
        <v>5046</v>
      </c>
      <c r="D2719" s="42" t="s">
        <v>14</v>
      </c>
      <c r="E2719" s="105" t="s">
        <v>4818</v>
      </c>
      <c r="F2719" s="105"/>
      <c r="G2719" s="20" t="s">
        <v>21</v>
      </c>
      <c r="H2719" s="20" t="s">
        <v>8</v>
      </c>
    </row>
    <row r="2720" spans="1:8" ht="94.5">
      <c r="A2720" s="15">
        <v>2714</v>
      </c>
      <c r="B2720" s="105" t="s">
        <v>5047</v>
      </c>
      <c r="C2720" s="105" t="s">
        <v>5048</v>
      </c>
      <c r="D2720" s="42" t="s">
        <v>11</v>
      </c>
      <c r="E2720" s="105" t="s">
        <v>4818</v>
      </c>
      <c r="F2720" s="105"/>
      <c r="G2720" s="20" t="s">
        <v>21</v>
      </c>
      <c r="H2720" s="20" t="s">
        <v>8</v>
      </c>
    </row>
    <row r="2721" spans="1:8" ht="94.5">
      <c r="A2721" s="15">
        <v>2715</v>
      </c>
      <c r="B2721" s="105" t="s">
        <v>5049</v>
      </c>
      <c r="C2721" s="105" t="s">
        <v>5050</v>
      </c>
      <c r="D2721" s="42" t="s">
        <v>13</v>
      </c>
      <c r="E2721" s="105" t="s">
        <v>4818</v>
      </c>
      <c r="F2721" s="105"/>
      <c r="G2721" s="20" t="s">
        <v>21</v>
      </c>
      <c r="H2721" s="20" t="s">
        <v>8</v>
      </c>
    </row>
    <row r="2722" spans="1:8" ht="78.75">
      <c r="A2722" s="15">
        <v>2716</v>
      </c>
      <c r="B2722" s="105" t="s">
        <v>5051</v>
      </c>
      <c r="C2722" s="105" t="s">
        <v>5052</v>
      </c>
      <c r="D2722" s="42" t="s">
        <v>17</v>
      </c>
      <c r="E2722" s="105" t="s">
        <v>4818</v>
      </c>
      <c r="F2722" s="105"/>
      <c r="G2722" s="13" t="s">
        <v>2050</v>
      </c>
      <c r="H2722" s="13" t="s">
        <v>3134</v>
      </c>
    </row>
    <row r="2723" spans="1:8" ht="63">
      <c r="A2723" s="15">
        <v>2717</v>
      </c>
      <c r="B2723" s="105" t="s">
        <v>5053</v>
      </c>
      <c r="C2723" s="105" t="s">
        <v>5054</v>
      </c>
      <c r="D2723" s="42" t="s">
        <v>7</v>
      </c>
      <c r="E2723" s="105" t="s">
        <v>4818</v>
      </c>
      <c r="F2723" s="105"/>
      <c r="G2723" s="27" t="s">
        <v>3131</v>
      </c>
      <c r="H2723" s="20" t="s">
        <v>8</v>
      </c>
    </row>
    <row r="2724" spans="1:8" ht="78.75">
      <c r="A2724" s="15">
        <v>2718</v>
      </c>
      <c r="B2724" s="105" t="s">
        <v>5055</v>
      </c>
      <c r="C2724" s="105" t="s">
        <v>5056</v>
      </c>
      <c r="D2724" s="42" t="s">
        <v>11</v>
      </c>
      <c r="E2724" s="105" t="s">
        <v>4818</v>
      </c>
      <c r="F2724" s="105"/>
      <c r="G2724" s="27" t="s">
        <v>3131</v>
      </c>
      <c r="H2724" s="20" t="s">
        <v>8</v>
      </c>
    </row>
    <row r="2725" spans="1:8" ht="126">
      <c r="A2725" s="15">
        <v>2719</v>
      </c>
      <c r="B2725" s="105" t="s">
        <v>5057</v>
      </c>
      <c r="C2725" s="105" t="s">
        <v>5058</v>
      </c>
      <c r="D2725" s="43" t="s">
        <v>17</v>
      </c>
      <c r="E2725" s="105" t="s">
        <v>4818</v>
      </c>
      <c r="F2725" s="50" t="s">
        <v>3165</v>
      </c>
      <c r="G2725" s="30" t="s">
        <v>2029</v>
      </c>
      <c r="H2725" s="13" t="s">
        <v>3134</v>
      </c>
    </row>
    <row r="2726" spans="1:8" ht="141.75">
      <c r="A2726" s="15">
        <v>2720</v>
      </c>
      <c r="B2726" s="105" t="s">
        <v>5059</v>
      </c>
      <c r="C2726" s="105" t="s">
        <v>5060</v>
      </c>
      <c r="D2726" s="43" t="s">
        <v>17</v>
      </c>
      <c r="E2726" s="105" t="s">
        <v>4818</v>
      </c>
      <c r="F2726" s="50" t="s">
        <v>3165</v>
      </c>
      <c r="G2726" s="30" t="s">
        <v>2029</v>
      </c>
      <c r="H2726" s="13" t="s">
        <v>3134</v>
      </c>
    </row>
    <row r="2727" spans="1:8" ht="141.75">
      <c r="A2727" s="15">
        <v>2721</v>
      </c>
      <c r="B2727" s="105" t="s">
        <v>5061</v>
      </c>
      <c r="C2727" s="105" t="s">
        <v>5062</v>
      </c>
      <c r="D2727" s="42" t="s">
        <v>17</v>
      </c>
      <c r="E2727" s="105" t="s">
        <v>4818</v>
      </c>
      <c r="F2727" s="50" t="s">
        <v>3165</v>
      </c>
      <c r="G2727" s="30" t="s">
        <v>2029</v>
      </c>
      <c r="H2727" s="13" t="s">
        <v>3134</v>
      </c>
    </row>
    <row r="2728" spans="1:8" ht="141.75">
      <c r="A2728" s="15">
        <v>2722</v>
      </c>
      <c r="B2728" s="105" t="s">
        <v>5063</v>
      </c>
      <c r="C2728" s="105" t="s">
        <v>5064</v>
      </c>
      <c r="D2728" s="108" t="s">
        <v>113</v>
      </c>
      <c r="E2728" s="105" t="s">
        <v>4818</v>
      </c>
      <c r="F2728" s="50" t="s">
        <v>3165</v>
      </c>
      <c r="G2728" s="30" t="s">
        <v>2029</v>
      </c>
      <c r="H2728" s="13" t="s">
        <v>3134</v>
      </c>
    </row>
    <row r="2729" spans="1:8" ht="141.75">
      <c r="A2729" s="15">
        <v>2723</v>
      </c>
      <c r="B2729" s="105" t="s">
        <v>5065</v>
      </c>
      <c r="C2729" s="105" t="s">
        <v>5066</v>
      </c>
      <c r="D2729" s="42" t="s">
        <v>11</v>
      </c>
      <c r="E2729" s="105" t="s">
        <v>4818</v>
      </c>
      <c r="F2729" s="50" t="s">
        <v>3165</v>
      </c>
      <c r="G2729" s="30" t="s">
        <v>2029</v>
      </c>
      <c r="H2729" s="13" t="s">
        <v>3134</v>
      </c>
    </row>
    <row r="2730" spans="1:8" ht="126">
      <c r="A2730" s="15">
        <v>2724</v>
      </c>
      <c r="B2730" s="105" t="s">
        <v>5067</v>
      </c>
      <c r="C2730" s="105" t="s">
        <v>5068</v>
      </c>
      <c r="D2730" s="42" t="s">
        <v>11</v>
      </c>
      <c r="E2730" s="105" t="s">
        <v>4818</v>
      </c>
      <c r="F2730" s="50" t="s">
        <v>3165</v>
      </c>
      <c r="G2730" s="30" t="s">
        <v>2029</v>
      </c>
      <c r="H2730" s="13" t="s">
        <v>3134</v>
      </c>
    </row>
    <row r="2731" spans="1:8" ht="141.75">
      <c r="A2731" s="15">
        <v>2725</v>
      </c>
      <c r="B2731" s="105" t="s">
        <v>5069</v>
      </c>
      <c r="C2731" s="105" t="s">
        <v>5070</v>
      </c>
      <c r="D2731" s="42" t="s">
        <v>15</v>
      </c>
      <c r="E2731" s="105" t="s">
        <v>4818</v>
      </c>
      <c r="F2731" s="50" t="s">
        <v>3165</v>
      </c>
      <c r="G2731" s="30" t="s">
        <v>2029</v>
      </c>
      <c r="H2731" s="13" t="s">
        <v>3134</v>
      </c>
    </row>
    <row r="2732" spans="1:8" ht="141.75">
      <c r="A2732" s="15">
        <v>2726</v>
      </c>
      <c r="B2732" s="105" t="s">
        <v>5071</v>
      </c>
      <c r="C2732" s="105" t="s">
        <v>5072</v>
      </c>
      <c r="D2732" s="42" t="s">
        <v>14</v>
      </c>
      <c r="E2732" s="105" t="s">
        <v>4818</v>
      </c>
      <c r="F2732" s="50" t="s">
        <v>3165</v>
      </c>
      <c r="G2732" s="30" t="s">
        <v>2029</v>
      </c>
      <c r="H2732" s="13" t="s">
        <v>3134</v>
      </c>
    </row>
    <row r="2733" spans="1:8" ht="141.75">
      <c r="A2733" s="15">
        <v>2727</v>
      </c>
      <c r="B2733" s="105" t="s">
        <v>5073</v>
      </c>
      <c r="C2733" s="105" t="s">
        <v>5074</v>
      </c>
      <c r="D2733" s="108" t="s">
        <v>113</v>
      </c>
      <c r="E2733" s="105" t="s">
        <v>4818</v>
      </c>
      <c r="F2733" s="50" t="s">
        <v>3165</v>
      </c>
      <c r="G2733" s="30" t="s">
        <v>2029</v>
      </c>
      <c r="H2733" s="13" t="s">
        <v>3134</v>
      </c>
    </row>
    <row r="2734" spans="1:8" ht="141.75">
      <c r="A2734" s="15">
        <v>2728</v>
      </c>
      <c r="B2734" s="105" t="s">
        <v>5075</v>
      </c>
      <c r="C2734" s="105" t="s">
        <v>5076</v>
      </c>
      <c r="D2734" s="42" t="s">
        <v>18</v>
      </c>
      <c r="E2734" s="105" t="s">
        <v>4818</v>
      </c>
      <c r="F2734" s="50" t="s">
        <v>3165</v>
      </c>
      <c r="G2734" s="30" t="s">
        <v>2029</v>
      </c>
      <c r="H2734" s="13" t="s">
        <v>3134</v>
      </c>
    </row>
    <row r="2735" spans="1:8" ht="141.75">
      <c r="A2735" s="15">
        <v>2729</v>
      </c>
      <c r="B2735" s="105" t="s">
        <v>5077</v>
      </c>
      <c r="C2735" s="105" t="s">
        <v>5078</v>
      </c>
      <c r="D2735" s="42" t="s">
        <v>13</v>
      </c>
      <c r="E2735" s="105" t="s">
        <v>4818</v>
      </c>
      <c r="F2735" s="50" t="s">
        <v>3165</v>
      </c>
      <c r="G2735" s="30" t="s">
        <v>2029</v>
      </c>
      <c r="H2735" s="13" t="s">
        <v>3134</v>
      </c>
    </row>
    <row r="2736" spans="1:8" ht="141.75">
      <c r="A2736" s="15">
        <v>2730</v>
      </c>
      <c r="B2736" s="105" t="s">
        <v>5079</v>
      </c>
      <c r="C2736" s="105" t="s">
        <v>5080</v>
      </c>
      <c r="D2736" s="42" t="s">
        <v>18</v>
      </c>
      <c r="E2736" s="105" t="s">
        <v>4818</v>
      </c>
      <c r="F2736" s="50" t="s">
        <v>3165</v>
      </c>
      <c r="G2736" s="30" t="s">
        <v>2029</v>
      </c>
      <c r="H2736" s="13" t="s">
        <v>3134</v>
      </c>
    </row>
    <row r="2737" spans="1:8" ht="110.25">
      <c r="A2737" s="15">
        <v>2731</v>
      </c>
      <c r="B2737" s="105" t="s">
        <v>5081</v>
      </c>
      <c r="C2737" s="105" t="s">
        <v>5082</v>
      </c>
      <c r="D2737" s="42" t="s">
        <v>15</v>
      </c>
      <c r="E2737" s="105" t="s">
        <v>4818</v>
      </c>
      <c r="F2737" s="50" t="s">
        <v>3165</v>
      </c>
      <c r="G2737" s="30" t="s">
        <v>2029</v>
      </c>
      <c r="H2737" s="13" t="s">
        <v>3134</v>
      </c>
    </row>
    <row r="2738" spans="1:8" ht="94.5">
      <c r="A2738" s="15">
        <v>2732</v>
      </c>
      <c r="B2738" s="105" t="s">
        <v>5083</v>
      </c>
      <c r="C2738" s="105" t="s">
        <v>5084</v>
      </c>
      <c r="D2738" s="42" t="s">
        <v>14</v>
      </c>
      <c r="E2738" s="105" t="s">
        <v>4818</v>
      </c>
      <c r="F2738" s="50" t="s">
        <v>3165</v>
      </c>
      <c r="G2738" s="30" t="s">
        <v>2029</v>
      </c>
      <c r="H2738" s="13" t="s">
        <v>3134</v>
      </c>
    </row>
    <row r="2739" spans="1:8" ht="110.25">
      <c r="A2739" s="15">
        <v>2733</v>
      </c>
      <c r="B2739" s="105" t="s">
        <v>5085</v>
      </c>
      <c r="C2739" s="105" t="s">
        <v>5086</v>
      </c>
      <c r="D2739" s="42" t="s">
        <v>15</v>
      </c>
      <c r="E2739" s="105" t="s">
        <v>4818</v>
      </c>
      <c r="F2739" s="50" t="s">
        <v>3165</v>
      </c>
      <c r="G2739" s="30" t="s">
        <v>2029</v>
      </c>
      <c r="H2739" s="13" t="s">
        <v>3134</v>
      </c>
    </row>
    <row r="2740" spans="1:8" ht="110.25">
      <c r="A2740" s="15">
        <v>2734</v>
      </c>
      <c r="B2740" s="105" t="s">
        <v>5087</v>
      </c>
      <c r="C2740" s="105" t="s">
        <v>5088</v>
      </c>
      <c r="D2740" s="42" t="s">
        <v>7</v>
      </c>
      <c r="E2740" s="105" t="s">
        <v>4818</v>
      </c>
      <c r="F2740" s="50" t="s">
        <v>3165</v>
      </c>
      <c r="G2740" s="30" t="s">
        <v>2029</v>
      </c>
      <c r="H2740" s="13" t="s">
        <v>3134</v>
      </c>
    </row>
    <row r="2741" spans="1:8" ht="110.25">
      <c r="A2741" s="15">
        <v>2735</v>
      </c>
      <c r="B2741" s="105" t="s">
        <v>5089</v>
      </c>
      <c r="C2741" s="105" t="s">
        <v>5090</v>
      </c>
      <c r="D2741" s="42" t="s">
        <v>10</v>
      </c>
      <c r="E2741" s="105" t="s">
        <v>4818</v>
      </c>
      <c r="F2741" s="50" t="s">
        <v>3165</v>
      </c>
      <c r="G2741" s="30" t="s">
        <v>2029</v>
      </c>
      <c r="H2741" s="13" t="s">
        <v>3134</v>
      </c>
    </row>
    <row r="2742" spans="1:8" ht="93">
      <c r="A2742" s="15">
        <v>2736</v>
      </c>
      <c r="B2742" s="105" t="s">
        <v>5091</v>
      </c>
      <c r="C2742" s="105" t="s">
        <v>5092</v>
      </c>
      <c r="D2742" s="42" t="s">
        <v>14</v>
      </c>
      <c r="E2742" s="105" t="s">
        <v>4818</v>
      </c>
      <c r="F2742" s="50" t="s">
        <v>3165</v>
      </c>
      <c r="G2742" s="30" t="s">
        <v>2029</v>
      </c>
      <c r="H2742" s="13" t="s">
        <v>3134</v>
      </c>
    </row>
    <row r="2743" spans="1:8" ht="94.5">
      <c r="A2743" s="15">
        <v>2737</v>
      </c>
      <c r="B2743" s="105" t="s">
        <v>5093</v>
      </c>
      <c r="C2743" s="105" t="s">
        <v>5094</v>
      </c>
      <c r="D2743" s="43" t="s">
        <v>11</v>
      </c>
      <c r="E2743" s="105" t="s">
        <v>4818</v>
      </c>
      <c r="F2743" s="50" t="s">
        <v>3165</v>
      </c>
      <c r="G2743" s="30" t="s">
        <v>2029</v>
      </c>
      <c r="H2743" s="13" t="s">
        <v>3134</v>
      </c>
    </row>
    <row r="2744" spans="1:8" ht="94.5">
      <c r="A2744" s="15">
        <v>2738</v>
      </c>
      <c r="B2744" s="105" t="s">
        <v>5095</v>
      </c>
      <c r="C2744" s="105" t="s">
        <v>5096</v>
      </c>
      <c r="D2744" s="42" t="s">
        <v>7</v>
      </c>
      <c r="E2744" s="105" t="s">
        <v>4818</v>
      </c>
      <c r="F2744" s="50" t="s">
        <v>3165</v>
      </c>
      <c r="G2744" s="30" t="s">
        <v>2029</v>
      </c>
      <c r="H2744" s="13" t="s">
        <v>3134</v>
      </c>
    </row>
    <row r="2745" spans="1:8" ht="94.5">
      <c r="A2745" s="15">
        <v>2739</v>
      </c>
      <c r="B2745" s="105" t="s">
        <v>5097</v>
      </c>
      <c r="C2745" s="105" t="s">
        <v>5098</v>
      </c>
      <c r="D2745" s="42" t="s">
        <v>11</v>
      </c>
      <c r="E2745" s="105" t="s">
        <v>4818</v>
      </c>
      <c r="F2745" s="50" t="s">
        <v>3165</v>
      </c>
      <c r="G2745" s="30" t="s">
        <v>2029</v>
      </c>
      <c r="H2745" s="13" t="s">
        <v>3134</v>
      </c>
    </row>
    <row r="2746" spans="1:8" ht="94.5">
      <c r="A2746" s="15">
        <v>2740</v>
      </c>
      <c r="B2746" s="105" t="s">
        <v>5099</v>
      </c>
      <c r="C2746" s="105" t="s">
        <v>5100</v>
      </c>
      <c r="D2746" s="42" t="s">
        <v>9</v>
      </c>
      <c r="E2746" s="105" t="s">
        <v>4818</v>
      </c>
      <c r="F2746" s="50" t="s">
        <v>3165</v>
      </c>
      <c r="G2746" s="30" t="s">
        <v>2029</v>
      </c>
      <c r="H2746" s="13" t="s">
        <v>3134</v>
      </c>
    </row>
    <row r="2747" spans="1:8" ht="110.25">
      <c r="A2747" s="15">
        <v>2741</v>
      </c>
      <c r="B2747" s="105" t="s">
        <v>5101</v>
      </c>
      <c r="C2747" s="105" t="s">
        <v>5102</v>
      </c>
      <c r="D2747" s="42" t="s">
        <v>15</v>
      </c>
      <c r="E2747" s="105" t="s">
        <v>4818</v>
      </c>
      <c r="F2747" s="50" t="s">
        <v>3165</v>
      </c>
      <c r="G2747" s="30" t="s">
        <v>2029</v>
      </c>
      <c r="H2747" s="13" t="s">
        <v>3134</v>
      </c>
    </row>
    <row r="2748" spans="1:8" ht="110.25">
      <c r="A2748" s="15">
        <v>2742</v>
      </c>
      <c r="B2748" s="105" t="s">
        <v>5103</v>
      </c>
      <c r="C2748" s="105" t="s">
        <v>5104</v>
      </c>
      <c r="D2748" s="42" t="s">
        <v>11</v>
      </c>
      <c r="E2748" s="105" t="s">
        <v>4818</v>
      </c>
      <c r="F2748" s="50" t="s">
        <v>3165</v>
      </c>
      <c r="G2748" s="30" t="s">
        <v>2029</v>
      </c>
      <c r="H2748" s="13" t="s">
        <v>3134</v>
      </c>
    </row>
    <row r="2749" spans="1:8" ht="126">
      <c r="A2749" s="15">
        <v>2743</v>
      </c>
      <c r="B2749" s="105" t="s">
        <v>5105</v>
      </c>
      <c r="C2749" s="105" t="s">
        <v>5106</v>
      </c>
      <c r="D2749" s="42" t="s">
        <v>9</v>
      </c>
      <c r="E2749" s="105" t="s">
        <v>4818</v>
      </c>
      <c r="F2749" s="50" t="s">
        <v>3165</v>
      </c>
      <c r="G2749" s="30" t="s">
        <v>2029</v>
      </c>
      <c r="H2749" s="13" t="s">
        <v>3134</v>
      </c>
    </row>
    <row r="2750" spans="1:8" ht="126">
      <c r="A2750" s="15">
        <v>2744</v>
      </c>
      <c r="B2750" s="105" t="s">
        <v>5107</v>
      </c>
      <c r="C2750" s="105" t="s">
        <v>5108</v>
      </c>
      <c r="D2750" s="42" t="s">
        <v>11</v>
      </c>
      <c r="E2750" s="105" t="s">
        <v>4818</v>
      </c>
      <c r="F2750" s="50" t="s">
        <v>3165</v>
      </c>
      <c r="G2750" s="30" t="s">
        <v>2029</v>
      </c>
      <c r="H2750" s="13" t="s">
        <v>3134</v>
      </c>
    </row>
    <row r="2751" spans="1:8" ht="126">
      <c r="A2751" s="15">
        <v>2745</v>
      </c>
      <c r="B2751" s="105" t="s">
        <v>5109</v>
      </c>
      <c r="C2751" s="105" t="s">
        <v>5110</v>
      </c>
      <c r="D2751" s="42" t="s">
        <v>12</v>
      </c>
      <c r="E2751" s="105" t="s">
        <v>4818</v>
      </c>
      <c r="F2751" s="50" t="s">
        <v>3165</v>
      </c>
      <c r="G2751" s="30" t="s">
        <v>2029</v>
      </c>
      <c r="H2751" s="13" t="s">
        <v>3134</v>
      </c>
    </row>
    <row r="2752" spans="1:8" ht="126">
      <c r="A2752" s="15">
        <v>2746</v>
      </c>
      <c r="B2752" s="105" t="s">
        <v>5111</v>
      </c>
      <c r="C2752" s="105" t="s">
        <v>5112</v>
      </c>
      <c r="D2752" s="42" t="s">
        <v>12</v>
      </c>
      <c r="E2752" s="105" t="s">
        <v>4818</v>
      </c>
      <c r="F2752" s="50" t="s">
        <v>3165</v>
      </c>
      <c r="G2752" s="30" t="s">
        <v>2029</v>
      </c>
      <c r="H2752" s="13" t="s">
        <v>3134</v>
      </c>
    </row>
    <row r="2753" spans="1:8" ht="189">
      <c r="A2753" s="15">
        <v>2747</v>
      </c>
      <c r="B2753" s="105" t="s">
        <v>5113</v>
      </c>
      <c r="C2753" s="105" t="s">
        <v>5114</v>
      </c>
      <c r="D2753" s="42" t="s">
        <v>7</v>
      </c>
      <c r="E2753" s="105" t="s">
        <v>4818</v>
      </c>
      <c r="F2753" s="50" t="s">
        <v>3165</v>
      </c>
      <c r="G2753" s="13" t="s">
        <v>2013</v>
      </c>
      <c r="H2753" s="13" t="s">
        <v>3134</v>
      </c>
    </row>
    <row r="2754" spans="1:8" ht="173.25">
      <c r="A2754" s="15">
        <v>2748</v>
      </c>
      <c r="B2754" s="105" t="s">
        <v>5115</v>
      </c>
      <c r="C2754" s="105" t="s">
        <v>5116</v>
      </c>
      <c r="D2754" s="42" t="s">
        <v>7</v>
      </c>
      <c r="E2754" s="105" t="s">
        <v>4818</v>
      </c>
      <c r="F2754" s="50" t="s">
        <v>3165</v>
      </c>
      <c r="G2754" s="13" t="s">
        <v>2013</v>
      </c>
      <c r="H2754" s="13" t="s">
        <v>3134</v>
      </c>
    </row>
    <row r="2755" spans="1:8" ht="126">
      <c r="A2755" s="15">
        <v>2749</v>
      </c>
      <c r="B2755" s="105" t="s">
        <v>5117</v>
      </c>
      <c r="C2755" s="105" t="s">
        <v>5118</v>
      </c>
      <c r="D2755" s="42" t="s">
        <v>15</v>
      </c>
      <c r="E2755" s="105" t="s">
        <v>4818</v>
      </c>
      <c r="F2755" s="50" t="s">
        <v>3165</v>
      </c>
      <c r="G2755" s="13" t="s">
        <v>2013</v>
      </c>
      <c r="H2755" s="13" t="s">
        <v>3134</v>
      </c>
    </row>
    <row r="2756" spans="1:8" ht="126">
      <c r="A2756" s="15">
        <v>2750</v>
      </c>
      <c r="B2756" s="105" t="s">
        <v>5119</v>
      </c>
      <c r="C2756" s="105" t="s">
        <v>5120</v>
      </c>
      <c r="D2756" s="42" t="s">
        <v>15</v>
      </c>
      <c r="E2756" s="105" t="s">
        <v>4818</v>
      </c>
      <c r="F2756" s="50" t="s">
        <v>3165</v>
      </c>
      <c r="G2756" s="13" t="s">
        <v>2013</v>
      </c>
      <c r="H2756" s="13" t="s">
        <v>3134</v>
      </c>
    </row>
    <row r="2757" spans="1:8" ht="141.75">
      <c r="A2757" s="15">
        <v>2751</v>
      </c>
      <c r="B2757" s="105" t="s">
        <v>5121</v>
      </c>
      <c r="C2757" s="105" t="s">
        <v>5122</v>
      </c>
      <c r="D2757" s="42" t="s">
        <v>9</v>
      </c>
      <c r="E2757" s="105" t="s">
        <v>4818</v>
      </c>
      <c r="F2757" s="50" t="s">
        <v>3165</v>
      </c>
      <c r="G2757" s="13" t="s">
        <v>2013</v>
      </c>
      <c r="H2757" s="13" t="s">
        <v>3134</v>
      </c>
    </row>
    <row r="2758" spans="1:8" ht="126">
      <c r="A2758" s="15">
        <v>2752</v>
      </c>
      <c r="B2758" s="105" t="s">
        <v>5123</v>
      </c>
      <c r="C2758" s="105" t="s">
        <v>5124</v>
      </c>
      <c r="D2758" s="42" t="s">
        <v>7</v>
      </c>
      <c r="E2758" s="105" t="s">
        <v>4818</v>
      </c>
      <c r="F2758" s="50" t="s">
        <v>3165</v>
      </c>
      <c r="G2758" s="13" t="s">
        <v>2013</v>
      </c>
      <c r="H2758" s="13" t="s">
        <v>3134</v>
      </c>
    </row>
    <row r="2759" spans="1:8" ht="126">
      <c r="A2759" s="15">
        <v>2753</v>
      </c>
      <c r="B2759" s="105" t="s">
        <v>5125</v>
      </c>
      <c r="C2759" s="105" t="s">
        <v>5126</v>
      </c>
      <c r="D2759" s="42" t="s">
        <v>10</v>
      </c>
      <c r="E2759" s="105" t="s">
        <v>4818</v>
      </c>
      <c r="F2759" s="50" t="s">
        <v>3165</v>
      </c>
      <c r="G2759" s="13" t="s">
        <v>2013</v>
      </c>
      <c r="H2759" s="13" t="s">
        <v>3134</v>
      </c>
    </row>
    <row r="2760" spans="1:8" ht="141.75">
      <c r="A2760" s="15">
        <v>2754</v>
      </c>
      <c r="B2760" s="105" t="s">
        <v>5127</v>
      </c>
      <c r="C2760" s="105" t="s">
        <v>5128</v>
      </c>
      <c r="D2760" s="42" t="s">
        <v>10</v>
      </c>
      <c r="E2760" s="105" t="s">
        <v>4818</v>
      </c>
      <c r="F2760" s="50" t="s">
        <v>3165</v>
      </c>
      <c r="G2760" s="13" t="s">
        <v>2013</v>
      </c>
      <c r="H2760" s="13" t="s">
        <v>3134</v>
      </c>
    </row>
    <row r="2761" spans="1:8" ht="126">
      <c r="A2761" s="15">
        <v>2755</v>
      </c>
      <c r="B2761" s="105" t="s">
        <v>5129</v>
      </c>
      <c r="C2761" s="105" t="s">
        <v>5130</v>
      </c>
      <c r="D2761" s="42" t="s">
        <v>9</v>
      </c>
      <c r="E2761" s="105" t="s">
        <v>4818</v>
      </c>
      <c r="F2761" s="50" t="s">
        <v>3165</v>
      </c>
      <c r="G2761" s="13" t="s">
        <v>2013</v>
      </c>
      <c r="H2761" s="13" t="s">
        <v>3134</v>
      </c>
    </row>
    <row r="2762" spans="1:8" ht="126">
      <c r="A2762" s="15">
        <v>2756</v>
      </c>
      <c r="B2762" s="105" t="s">
        <v>5131</v>
      </c>
      <c r="C2762" s="105" t="s">
        <v>5132</v>
      </c>
      <c r="D2762" s="42" t="s">
        <v>9</v>
      </c>
      <c r="E2762" s="105" t="s">
        <v>4818</v>
      </c>
      <c r="F2762" s="50" t="s">
        <v>3165</v>
      </c>
      <c r="G2762" s="13" t="s">
        <v>2013</v>
      </c>
      <c r="H2762" s="13" t="s">
        <v>3134</v>
      </c>
    </row>
    <row r="2763" spans="1:8" ht="110.25">
      <c r="A2763" s="15">
        <v>2757</v>
      </c>
      <c r="B2763" s="105" t="s">
        <v>5133</v>
      </c>
      <c r="C2763" s="105" t="s">
        <v>5134</v>
      </c>
      <c r="D2763" s="108" t="s">
        <v>113</v>
      </c>
      <c r="E2763" s="105" t="s">
        <v>4818</v>
      </c>
      <c r="F2763" s="50" t="s">
        <v>3165</v>
      </c>
      <c r="G2763" s="13" t="s">
        <v>2013</v>
      </c>
      <c r="H2763" s="13" t="s">
        <v>3134</v>
      </c>
    </row>
    <row r="2764" spans="1:8" ht="110.25">
      <c r="A2764" s="15">
        <v>2758</v>
      </c>
      <c r="B2764" s="105" t="s">
        <v>5135</v>
      </c>
      <c r="C2764" s="105" t="s">
        <v>5136</v>
      </c>
      <c r="D2764" s="42" t="s">
        <v>10</v>
      </c>
      <c r="E2764" s="105" t="s">
        <v>4818</v>
      </c>
      <c r="F2764" s="50" t="s">
        <v>3165</v>
      </c>
      <c r="G2764" s="13" t="s">
        <v>2013</v>
      </c>
      <c r="H2764" s="13" t="s">
        <v>3134</v>
      </c>
    </row>
    <row r="2765" spans="1:8" ht="110.25">
      <c r="A2765" s="15">
        <v>2759</v>
      </c>
      <c r="B2765" s="105" t="s">
        <v>5137</v>
      </c>
      <c r="C2765" s="105" t="s">
        <v>5138</v>
      </c>
      <c r="D2765" s="42" t="s">
        <v>18</v>
      </c>
      <c r="E2765" s="105" t="s">
        <v>4818</v>
      </c>
      <c r="F2765" s="50" t="s">
        <v>3165</v>
      </c>
      <c r="G2765" s="13" t="s">
        <v>2013</v>
      </c>
      <c r="H2765" s="13" t="s">
        <v>3134</v>
      </c>
    </row>
    <row r="2766" spans="1:8" ht="110.25">
      <c r="A2766" s="15">
        <v>2760</v>
      </c>
      <c r="B2766" s="105" t="s">
        <v>5139</v>
      </c>
      <c r="C2766" s="105" t="s">
        <v>5140</v>
      </c>
      <c r="D2766" s="42" t="s">
        <v>11</v>
      </c>
      <c r="E2766" s="105" t="s">
        <v>4818</v>
      </c>
      <c r="F2766" s="50" t="s">
        <v>3165</v>
      </c>
      <c r="G2766" s="13" t="s">
        <v>2013</v>
      </c>
      <c r="H2766" s="13" t="s">
        <v>3134</v>
      </c>
    </row>
    <row r="2767" spans="1:8" ht="110.25">
      <c r="A2767" s="15">
        <v>2761</v>
      </c>
      <c r="B2767" s="105" t="s">
        <v>5141</v>
      </c>
      <c r="C2767" s="105" t="s">
        <v>5142</v>
      </c>
      <c r="D2767" s="42" t="s">
        <v>17</v>
      </c>
      <c r="E2767" s="105" t="s">
        <v>4818</v>
      </c>
      <c r="F2767" s="50" t="s">
        <v>3165</v>
      </c>
      <c r="G2767" s="13" t="s">
        <v>2013</v>
      </c>
      <c r="H2767" s="13" t="s">
        <v>3134</v>
      </c>
    </row>
    <row r="2768" spans="1:8" ht="110.25">
      <c r="A2768" s="15">
        <v>2762</v>
      </c>
      <c r="B2768" s="105" t="s">
        <v>5143</v>
      </c>
      <c r="C2768" s="105" t="s">
        <v>5144</v>
      </c>
      <c r="D2768" s="42" t="s">
        <v>10</v>
      </c>
      <c r="E2768" s="105" t="s">
        <v>4818</v>
      </c>
      <c r="F2768" s="50" t="s">
        <v>3165</v>
      </c>
      <c r="G2768" s="13" t="s">
        <v>2013</v>
      </c>
      <c r="H2768" s="13" t="s">
        <v>3134</v>
      </c>
    </row>
    <row r="2769" spans="1:8" ht="110.25">
      <c r="A2769" s="15">
        <v>2763</v>
      </c>
      <c r="B2769" s="105" t="s">
        <v>5145</v>
      </c>
      <c r="C2769" s="105" t="s">
        <v>4944</v>
      </c>
      <c r="D2769" s="42" t="s">
        <v>9</v>
      </c>
      <c r="E2769" s="105" t="s">
        <v>4818</v>
      </c>
      <c r="F2769" s="50" t="s">
        <v>3165</v>
      </c>
      <c r="G2769" s="13" t="s">
        <v>2013</v>
      </c>
      <c r="H2769" s="13" t="s">
        <v>3134</v>
      </c>
    </row>
    <row r="2770" spans="1:8" ht="110.25">
      <c r="A2770" s="15">
        <v>2764</v>
      </c>
      <c r="B2770" s="67" t="s">
        <v>5146</v>
      </c>
      <c r="C2770" s="67" t="s">
        <v>5147</v>
      </c>
      <c r="D2770" s="42" t="s">
        <v>17</v>
      </c>
      <c r="E2770" s="67" t="s">
        <v>4818</v>
      </c>
      <c r="F2770" s="50" t="s">
        <v>3165</v>
      </c>
      <c r="G2770" s="13" t="s">
        <v>2013</v>
      </c>
      <c r="H2770" s="13" t="s">
        <v>3134</v>
      </c>
    </row>
    <row r="2771" spans="1:8" ht="110.25">
      <c r="A2771" s="15">
        <v>2765</v>
      </c>
      <c r="B2771" s="105" t="s">
        <v>5148</v>
      </c>
      <c r="C2771" s="105" t="s">
        <v>5149</v>
      </c>
      <c r="D2771" s="42" t="s">
        <v>7</v>
      </c>
      <c r="E2771" s="105" t="s">
        <v>4818</v>
      </c>
      <c r="F2771" s="50" t="s">
        <v>3165</v>
      </c>
      <c r="G2771" s="13" t="s">
        <v>2013</v>
      </c>
      <c r="H2771" s="13" t="s">
        <v>3134</v>
      </c>
    </row>
    <row r="2772" spans="1:8" ht="110.25">
      <c r="A2772" s="15">
        <v>2766</v>
      </c>
      <c r="B2772" s="105" t="s">
        <v>5150</v>
      </c>
      <c r="C2772" s="105" t="s">
        <v>5151</v>
      </c>
      <c r="D2772" s="42" t="s">
        <v>15</v>
      </c>
      <c r="E2772" s="105" t="s">
        <v>4818</v>
      </c>
      <c r="F2772" s="50" t="s">
        <v>3165</v>
      </c>
      <c r="G2772" s="13" t="s">
        <v>2013</v>
      </c>
      <c r="H2772" s="13" t="s">
        <v>3134</v>
      </c>
    </row>
    <row r="2773" spans="1:8" ht="110.25">
      <c r="A2773" s="15">
        <v>2767</v>
      </c>
      <c r="B2773" s="105" t="s">
        <v>5152</v>
      </c>
      <c r="C2773" s="105" t="s">
        <v>5153</v>
      </c>
      <c r="D2773" s="108" t="s">
        <v>113</v>
      </c>
      <c r="E2773" s="105" t="s">
        <v>4818</v>
      </c>
      <c r="F2773" s="50" t="s">
        <v>3165</v>
      </c>
      <c r="G2773" s="13" t="s">
        <v>2013</v>
      </c>
      <c r="H2773" s="13" t="s">
        <v>3134</v>
      </c>
    </row>
    <row r="2774" spans="1:8" ht="173.25">
      <c r="A2774" s="15">
        <v>2768</v>
      </c>
      <c r="B2774" s="105" t="s">
        <v>5154</v>
      </c>
      <c r="C2774" s="105" t="s">
        <v>5155</v>
      </c>
      <c r="D2774" s="42" t="s">
        <v>9</v>
      </c>
      <c r="E2774" s="105" t="s">
        <v>4818</v>
      </c>
      <c r="F2774" s="50" t="s">
        <v>3165</v>
      </c>
      <c r="G2774" s="13" t="s">
        <v>2013</v>
      </c>
      <c r="H2774" s="13" t="s">
        <v>3134</v>
      </c>
    </row>
    <row r="2775" spans="1:8" ht="126">
      <c r="A2775" s="15">
        <v>2769</v>
      </c>
      <c r="B2775" s="105" t="s">
        <v>5156</v>
      </c>
      <c r="C2775" s="105" t="s">
        <v>5157</v>
      </c>
      <c r="D2775" s="42" t="s">
        <v>7</v>
      </c>
      <c r="E2775" s="105" t="s">
        <v>4818</v>
      </c>
      <c r="F2775" s="50" t="s">
        <v>3165</v>
      </c>
      <c r="G2775" s="13" t="s">
        <v>2013</v>
      </c>
      <c r="H2775" s="13" t="s">
        <v>3134</v>
      </c>
    </row>
    <row r="2776" spans="1:8" ht="126">
      <c r="A2776" s="15">
        <v>2770</v>
      </c>
      <c r="B2776" s="105" t="s">
        <v>5158</v>
      </c>
      <c r="C2776" s="105" t="s">
        <v>5159</v>
      </c>
      <c r="D2776" s="42" t="s">
        <v>7</v>
      </c>
      <c r="E2776" s="105" t="s">
        <v>4818</v>
      </c>
      <c r="F2776" s="50" t="s">
        <v>3165</v>
      </c>
      <c r="G2776" s="13" t="s">
        <v>2013</v>
      </c>
      <c r="H2776" s="13" t="s">
        <v>3134</v>
      </c>
    </row>
    <row r="2777" spans="1:8" ht="126">
      <c r="A2777" s="15">
        <v>2771</v>
      </c>
      <c r="B2777" s="105" t="s">
        <v>5160</v>
      </c>
      <c r="C2777" s="105" t="s">
        <v>5161</v>
      </c>
      <c r="D2777" s="42" t="s">
        <v>9</v>
      </c>
      <c r="E2777" s="105" t="s">
        <v>4818</v>
      </c>
      <c r="F2777" s="50" t="s">
        <v>3165</v>
      </c>
      <c r="G2777" s="13" t="s">
        <v>2013</v>
      </c>
      <c r="H2777" s="13" t="s">
        <v>3134</v>
      </c>
    </row>
    <row r="2778" spans="1:8" ht="173.25">
      <c r="A2778" s="15">
        <v>2772</v>
      </c>
      <c r="B2778" s="105" t="s">
        <v>5162</v>
      </c>
      <c r="C2778" s="105" t="s">
        <v>5163</v>
      </c>
      <c r="D2778" s="42" t="s">
        <v>9</v>
      </c>
      <c r="E2778" s="105" t="s">
        <v>4818</v>
      </c>
      <c r="F2778" s="50" t="s">
        <v>3165</v>
      </c>
      <c r="G2778" s="13" t="s">
        <v>2013</v>
      </c>
      <c r="H2778" s="13" t="s">
        <v>3134</v>
      </c>
    </row>
    <row r="2779" spans="1:8" ht="126">
      <c r="A2779" s="15">
        <v>2773</v>
      </c>
      <c r="B2779" s="105" t="s">
        <v>5164</v>
      </c>
      <c r="C2779" s="105" t="s">
        <v>5165</v>
      </c>
      <c r="D2779" s="42" t="s">
        <v>9</v>
      </c>
      <c r="E2779" s="105" t="s">
        <v>4818</v>
      </c>
      <c r="F2779" s="50" t="s">
        <v>3165</v>
      </c>
      <c r="G2779" s="13" t="s">
        <v>2013</v>
      </c>
      <c r="H2779" s="13" t="s">
        <v>3134</v>
      </c>
    </row>
    <row r="2780" spans="1:8" ht="141.75">
      <c r="A2780" s="15">
        <v>2774</v>
      </c>
      <c r="B2780" s="105" t="s">
        <v>5166</v>
      </c>
      <c r="C2780" s="105" t="s">
        <v>5167</v>
      </c>
      <c r="D2780" s="42" t="s">
        <v>7</v>
      </c>
      <c r="E2780" s="105" t="s">
        <v>4818</v>
      </c>
      <c r="F2780" s="50" t="s">
        <v>3165</v>
      </c>
      <c r="G2780" s="13" t="s">
        <v>2013</v>
      </c>
      <c r="H2780" s="13" t="s">
        <v>3134</v>
      </c>
    </row>
    <row r="2781" spans="1:8" ht="94.5">
      <c r="A2781" s="15">
        <v>2775</v>
      </c>
      <c r="B2781" s="105" t="s">
        <v>5168</v>
      </c>
      <c r="C2781" s="105" t="s">
        <v>5169</v>
      </c>
      <c r="D2781" s="42" t="s">
        <v>9</v>
      </c>
      <c r="E2781" s="105" t="s">
        <v>4818</v>
      </c>
      <c r="F2781" s="50" t="s">
        <v>3165</v>
      </c>
      <c r="G2781" s="13" t="s">
        <v>2013</v>
      </c>
      <c r="H2781" s="13" t="s">
        <v>3134</v>
      </c>
    </row>
    <row r="2782" spans="1:8" ht="110.25">
      <c r="A2782" s="15">
        <v>2776</v>
      </c>
      <c r="B2782" s="105" t="s">
        <v>5170</v>
      </c>
      <c r="C2782" s="105" t="s">
        <v>5171</v>
      </c>
      <c r="D2782" s="42" t="s">
        <v>9</v>
      </c>
      <c r="E2782" s="105" t="s">
        <v>4818</v>
      </c>
      <c r="F2782" s="50" t="s">
        <v>3165</v>
      </c>
      <c r="G2782" s="13" t="s">
        <v>2013</v>
      </c>
      <c r="H2782" s="13" t="s">
        <v>3134</v>
      </c>
    </row>
    <row r="2783" spans="1:8" ht="63">
      <c r="A2783" s="15">
        <v>2777</v>
      </c>
      <c r="B2783" s="105" t="s">
        <v>5172</v>
      </c>
      <c r="C2783" s="105" t="s">
        <v>5173</v>
      </c>
      <c r="D2783" s="42" t="s">
        <v>18</v>
      </c>
      <c r="E2783" s="105" t="s">
        <v>4818</v>
      </c>
      <c r="F2783" s="105"/>
      <c r="G2783" s="105" t="s">
        <v>603</v>
      </c>
      <c r="H2783" s="20" t="s">
        <v>8</v>
      </c>
    </row>
    <row r="2784" spans="1:8" ht="78.75">
      <c r="A2784" s="15">
        <v>2778</v>
      </c>
      <c r="B2784" s="105" t="s">
        <v>5174</v>
      </c>
      <c r="C2784" s="105" t="s">
        <v>5175</v>
      </c>
      <c r="D2784" s="42" t="s">
        <v>18</v>
      </c>
      <c r="E2784" s="105" t="s">
        <v>4818</v>
      </c>
      <c r="F2784" s="105"/>
      <c r="G2784" s="105" t="s">
        <v>603</v>
      </c>
      <c r="H2784" s="20" t="s">
        <v>8</v>
      </c>
    </row>
    <row r="2785" spans="1:8" ht="63">
      <c r="A2785" s="15">
        <v>2779</v>
      </c>
      <c r="B2785" s="105" t="s">
        <v>5176</v>
      </c>
      <c r="C2785" s="105" t="s">
        <v>5177</v>
      </c>
      <c r="D2785" s="108" t="s">
        <v>113</v>
      </c>
      <c r="E2785" s="105" t="s">
        <v>4818</v>
      </c>
      <c r="F2785" s="105"/>
      <c r="G2785" s="105" t="s">
        <v>603</v>
      </c>
      <c r="H2785" s="20" t="s">
        <v>8</v>
      </c>
    </row>
    <row r="2786" spans="1:8" ht="78.75">
      <c r="A2786" s="15">
        <v>2780</v>
      </c>
      <c r="B2786" s="105" t="s">
        <v>5178</v>
      </c>
      <c r="C2786" s="105" t="s">
        <v>5179</v>
      </c>
      <c r="D2786" s="42" t="s">
        <v>7</v>
      </c>
      <c r="E2786" s="105" t="s">
        <v>4818</v>
      </c>
      <c r="F2786" s="105"/>
      <c r="G2786" s="105" t="s">
        <v>603</v>
      </c>
      <c r="H2786" s="20" t="s">
        <v>8</v>
      </c>
    </row>
    <row r="2787" spans="1:8" ht="78.75">
      <c r="A2787" s="15">
        <v>2781</v>
      </c>
      <c r="B2787" s="105" t="s">
        <v>5180</v>
      </c>
      <c r="C2787" s="105" t="s">
        <v>5181</v>
      </c>
      <c r="D2787" s="42" t="s">
        <v>10</v>
      </c>
      <c r="E2787" s="105" t="s">
        <v>4818</v>
      </c>
      <c r="F2787" s="105"/>
      <c r="G2787" s="105" t="s">
        <v>603</v>
      </c>
      <c r="H2787" s="20" t="s">
        <v>8</v>
      </c>
    </row>
    <row r="2788" spans="1:8" ht="78.75">
      <c r="A2788" s="15">
        <v>2782</v>
      </c>
      <c r="B2788" s="105" t="s">
        <v>5182</v>
      </c>
      <c r="C2788" s="105" t="s">
        <v>5183</v>
      </c>
      <c r="D2788" s="42" t="s">
        <v>14</v>
      </c>
      <c r="E2788" s="105" t="s">
        <v>4818</v>
      </c>
      <c r="F2788" s="105"/>
      <c r="G2788" s="105" t="s">
        <v>603</v>
      </c>
      <c r="H2788" s="20" t="s">
        <v>8</v>
      </c>
    </row>
    <row r="2789" spans="1:8" ht="63">
      <c r="A2789" s="15">
        <v>2783</v>
      </c>
      <c r="B2789" s="105" t="s">
        <v>5184</v>
      </c>
      <c r="C2789" s="105" t="s">
        <v>5185</v>
      </c>
      <c r="D2789" s="42" t="s">
        <v>15</v>
      </c>
      <c r="E2789" s="105" t="s">
        <v>4818</v>
      </c>
      <c r="F2789" s="105"/>
      <c r="G2789" s="105" t="s">
        <v>603</v>
      </c>
      <c r="H2789" s="20" t="s">
        <v>8</v>
      </c>
    </row>
    <row r="2790" spans="1:8" ht="78.75">
      <c r="A2790" s="15">
        <v>2784</v>
      </c>
      <c r="B2790" s="105" t="s">
        <v>5186</v>
      </c>
      <c r="C2790" s="105" t="s">
        <v>5187</v>
      </c>
      <c r="D2790" s="42" t="s">
        <v>17</v>
      </c>
      <c r="E2790" s="105" t="s">
        <v>4818</v>
      </c>
      <c r="F2790" s="105"/>
      <c r="G2790" s="105" t="s">
        <v>603</v>
      </c>
      <c r="H2790" s="20" t="s">
        <v>8</v>
      </c>
    </row>
    <row r="2791" spans="1:8" ht="94.5">
      <c r="A2791" s="15">
        <v>2785</v>
      </c>
      <c r="B2791" s="105" t="s">
        <v>5188</v>
      </c>
      <c r="C2791" s="105" t="s">
        <v>5189</v>
      </c>
      <c r="D2791" s="42" t="s">
        <v>14</v>
      </c>
      <c r="E2791" s="105" t="s">
        <v>4818</v>
      </c>
      <c r="F2791" s="105"/>
      <c r="G2791" s="105" t="s">
        <v>603</v>
      </c>
      <c r="H2791" s="20" t="s">
        <v>8</v>
      </c>
    </row>
    <row r="2792" spans="1:8" ht="78.75">
      <c r="A2792" s="15">
        <v>2786</v>
      </c>
      <c r="B2792" s="105" t="s">
        <v>5190</v>
      </c>
      <c r="C2792" s="105" t="s">
        <v>5191</v>
      </c>
      <c r="D2792" s="42" t="s">
        <v>12</v>
      </c>
      <c r="E2792" s="105" t="s">
        <v>4818</v>
      </c>
      <c r="F2792" s="105"/>
      <c r="G2792" s="105" t="s">
        <v>603</v>
      </c>
      <c r="H2792" s="20" t="s">
        <v>8</v>
      </c>
    </row>
    <row r="2793" spans="1:8" ht="78.75">
      <c r="A2793" s="15">
        <v>2787</v>
      </c>
      <c r="B2793" s="105" t="s">
        <v>5192</v>
      </c>
      <c r="C2793" s="105" t="s">
        <v>5193</v>
      </c>
      <c r="D2793" s="42" t="s">
        <v>12</v>
      </c>
      <c r="E2793" s="105" t="s">
        <v>4818</v>
      </c>
      <c r="F2793" s="105"/>
      <c r="G2793" s="105" t="s">
        <v>603</v>
      </c>
      <c r="H2793" s="20" t="s">
        <v>8</v>
      </c>
    </row>
    <row r="2794" spans="1:8" ht="94.5">
      <c r="A2794" s="15">
        <v>2788</v>
      </c>
      <c r="B2794" s="105" t="s">
        <v>5194</v>
      </c>
      <c r="C2794" s="105" t="s">
        <v>5195</v>
      </c>
      <c r="D2794" s="42" t="s">
        <v>17</v>
      </c>
      <c r="E2794" s="105" t="s">
        <v>4818</v>
      </c>
      <c r="F2794" s="105"/>
      <c r="G2794" s="105" t="s">
        <v>3148</v>
      </c>
      <c r="H2794" s="20" t="s">
        <v>8</v>
      </c>
    </row>
    <row r="2795" spans="1:8" ht="94.5">
      <c r="A2795" s="15">
        <v>2789</v>
      </c>
      <c r="B2795" s="105" t="s">
        <v>5196</v>
      </c>
      <c r="C2795" s="105" t="s">
        <v>5197</v>
      </c>
      <c r="D2795" s="42" t="s">
        <v>9</v>
      </c>
      <c r="E2795" s="105" t="s">
        <v>4818</v>
      </c>
      <c r="F2795" s="105"/>
      <c r="G2795" s="20" t="s">
        <v>21</v>
      </c>
      <c r="H2795" s="20" t="s">
        <v>8</v>
      </c>
    </row>
    <row r="2796" spans="1:8" ht="78.75">
      <c r="A2796" s="15">
        <v>2790</v>
      </c>
      <c r="B2796" s="105" t="s">
        <v>5198</v>
      </c>
      <c r="C2796" s="105" t="s">
        <v>5199</v>
      </c>
      <c r="D2796" s="42" t="s">
        <v>11</v>
      </c>
      <c r="E2796" s="105" t="s">
        <v>4818</v>
      </c>
      <c r="F2796" s="105"/>
      <c r="G2796" s="105" t="s">
        <v>603</v>
      </c>
      <c r="H2796" s="20" t="s">
        <v>8</v>
      </c>
    </row>
    <row r="2797" spans="1:8" ht="78.75">
      <c r="A2797" s="15">
        <v>2791</v>
      </c>
      <c r="B2797" s="105" t="s">
        <v>5200</v>
      </c>
      <c r="C2797" s="105" t="s">
        <v>5201</v>
      </c>
      <c r="D2797" s="42" t="s">
        <v>15</v>
      </c>
      <c r="E2797" s="105" t="s">
        <v>4818</v>
      </c>
      <c r="F2797" s="105"/>
      <c r="G2797" s="105" t="s">
        <v>603</v>
      </c>
      <c r="H2797" s="20" t="s">
        <v>8</v>
      </c>
    </row>
    <row r="2798" spans="1:8" ht="63">
      <c r="A2798" s="15">
        <v>2792</v>
      </c>
      <c r="B2798" s="105" t="s">
        <v>5202</v>
      </c>
      <c r="C2798" s="105" t="s">
        <v>5203</v>
      </c>
      <c r="D2798" s="42" t="s">
        <v>15</v>
      </c>
      <c r="E2798" s="105" t="s">
        <v>4818</v>
      </c>
      <c r="F2798" s="105"/>
      <c r="G2798" s="105" t="s">
        <v>603</v>
      </c>
      <c r="H2798" s="20" t="s">
        <v>8</v>
      </c>
    </row>
    <row r="2799" spans="1:8" ht="78.75">
      <c r="A2799" s="15">
        <v>2793</v>
      </c>
      <c r="B2799" s="105" t="s">
        <v>5204</v>
      </c>
      <c r="C2799" s="105" t="s">
        <v>5205</v>
      </c>
      <c r="D2799" s="108" t="s">
        <v>113</v>
      </c>
      <c r="E2799" s="105" t="s">
        <v>4818</v>
      </c>
      <c r="F2799" s="105"/>
      <c r="G2799" s="105" t="s">
        <v>603</v>
      </c>
      <c r="H2799" s="20" t="s">
        <v>8</v>
      </c>
    </row>
    <row r="2800" spans="1:8" ht="78.75">
      <c r="A2800" s="15">
        <v>2794</v>
      </c>
      <c r="B2800" s="105" t="s">
        <v>5206</v>
      </c>
      <c r="C2800" s="105" t="s">
        <v>5207</v>
      </c>
      <c r="D2800" s="42" t="s">
        <v>17</v>
      </c>
      <c r="E2800" s="105" t="s">
        <v>4818</v>
      </c>
      <c r="F2800" s="105"/>
      <c r="G2800" s="105" t="s">
        <v>603</v>
      </c>
      <c r="H2800" s="20" t="s">
        <v>8</v>
      </c>
    </row>
    <row r="2801" spans="1:8" ht="94.5">
      <c r="A2801" s="15">
        <v>2795</v>
      </c>
      <c r="B2801" s="105" t="s">
        <v>5208</v>
      </c>
      <c r="C2801" s="105" t="s">
        <v>5209</v>
      </c>
      <c r="D2801" s="42" t="s">
        <v>15</v>
      </c>
      <c r="E2801" s="105" t="s">
        <v>4818</v>
      </c>
      <c r="F2801" s="105"/>
      <c r="G2801" s="20" t="s">
        <v>21</v>
      </c>
      <c r="H2801" s="20" t="s">
        <v>8</v>
      </c>
    </row>
    <row r="2802" spans="1:8" ht="78.75">
      <c r="A2802" s="15">
        <v>2796</v>
      </c>
      <c r="B2802" s="105" t="s">
        <v>5210</v>
      </c>
      <c r="C2802" s="105" t="s">
        <v>5211</v>
      </c>
      <c r="D2802" s="42" t="s">
        <v>11</v>
      </c>
      <c r="E2802" s="105" t="s">
        <v>4818</v>
      </c>
      <c r="F2802" s="105"/>
      <c r="G2802" s="27" t="s">
        <v>3131</v>
      </c>
      <c r="H2802" s="20" t="s">
        <v>8</v>
      </c>
    </row>
    <row r="2803" spans="1:8" ht="78.75">
      <c r="A2803" s="15">
        <v>2797</v>
      </c>
      <c r="B2803" s="105" t="s">
        <v>5212</v>
      </c>
      <c r="C2803" s="105" t="s">
        <v>5213</v>
      </c>
      <c r="D2803" s="42" t="s">
        <v>17</v>
      </c>
      <c r="E2803" s="105" t="s">
        <v>4818</v>
      </c>
      <c r="F2803" s="105"/>
      <c r="G2803" s="105" t="s">
        <v>603</v>
      </c>
      <c r="H2803" s="20" t="s">
        <v>8</v>
      </c>
    </row>
    <row r="2804" spans="1:8" ht="157.5">
      <c r="A2804" s="15">
        <v>2798</v>
      </c>
      <c r="B2804" s="105" t="s">
        <v>5214</v>
      </c>
      <c r="C2804" s="105" t="s">
        <v>5215</v>
      </c>
      <c r="D2804" s="42" t="s">
        <v>9</v>
      </c>
      <c r="E2804" s="105" t="s">
        <v>4818</v>
      </c>
      <c r="F2804" s="105"/>
      <c r="G2804" s="105" t="s">
        <v>2050</v>
      </c>
      <c r="H2804" s="13" t="s">
        <v>3134</v>
      </c>
    </row>
    <row r="2805" spans="1:8" ht="78.75">
      <c r="A2805" s="15">
        <v>2799</v>
      </c>
      <c r="B2805" s="105" t="s">
        <v>5216</v>
      </c>
      <c r="C2805" s="105" t="s">
        <v>5217</v>
      </c>
      <c r="D2805" s="42" t="s">
        <v>18</v>
      </c>
      <c r="E2805" s="105" t="s">
        <v>4818</v>
      </c>
      <c r="F2805" s="105"/>
      <c r="G2805" s="105" t="s">
        <v>2050</v>
      </c>
      <c r="H2805" s="13" t="s">
        <v>3134</v>
      </c>
    </row>
    <row r="2806" spans="1:8" ht="63">
      <c r="A2806" s="15">
        <v>2800</v>
      </c>
      <c r="B2806" s="105" t="s">
        <v>5218</v>
      </c>
      <c r="C2806" s="105" t="s">
        <v>5219</v>
      </c>
      <c r="D2806" s="42" t="s">
        <v>9</v>
      </c>
      <c r="E2806" s="105" t="s">
        <v>4818</v>
      </c>
      <c r="F2806" s="105"/>
      <c r="G2806" s="105" t="s">
        <v>603</v>
      </c>
      <c r="H2806" s="20" t="s">
        <v>8</v>
      </c>
    </row>
    <row r="2807" spans="1:8" ht="157.5">
      <c r="A2807" s="15">
        <v>2801</v>
      </c>
      <c r="B2807" s="105" t="s">
        <v>5220</v>
      </c>
      <c r="C2807" s="105" t="s">
        <v>5221</v>
      </c>
      <c r="D2807" s="108" t="s">
        <v>113</v>
      </c>
      <c r="E2807" s="105" t="s">
        <v>4818</v>
      </c>
      <c r="F2807" s="77" t="s">
        <v>3165</v>
      </c>
      <c r="G2807" s="20" t="s">
        <v>5222</v>
      </c>
      <c r="H2807" s="20" t="s">
        <v>8</v>
      </c>
    </row>
    <row r="2808" spans="1:8" ht="78.75">
      <c r="A2808" s="15">
        <v>2802</v>
      </c>
      <c r="B2808" s="105" t="s">
        <v>5223</v>
      </c>
      <c r="C2808" s="105" t="s">
        <v>5224</v>
      </c>
      <c r="D2808" s="42" t="s">
        <v>15</v>
      </c>
      <c r="E2808" s="105" t="s">
        <v>4818</v>
      </c>
      <c r="F2808" s="105"/>
      <c r="G2808" s="105" t="s">
        <v>3131</v>
      </c>
      <c r="H2808" s="105" t="s">
        <v>8</v>
      </c>
    </row>
    <row r="2809" spans="1:8" ht="110.25">
      <c r="A2809" s="15">
        <v>2803</v>
      </c>
      <c r="B2809" s="105" t="s">
        <v>5225</v>
      </c>
      <c r="C2809" s="105" t="s">
        <v>5226</v>
      </c>
      <c r="D2809" s="108" t="s">
        <v>113</v>
      </c>
      <c r="E2809" s="105" t="s">
        <v>4818</v>
      </c>
      <c r="F2809" s="105"/>
      <c r="G2809" s="105" t="s">
        <v>603</v>
      </c>
      <c r="H2809" s="105" t="s">
        <v>5227</v>
      </c>
    </row>
    <row r="2810" spans="1:8" ht="78.75">
      <c r="A2810" s="15">
        <v>2804</v>
      </c>
      <c r="B2810" s="105" t="s">
        <v>5228</v>
      </c>
      <c r="C2810" s="105" t="s">
        <v>5229</v>
      </c>
      <c r="D2810" s="108" t="s">
        <v>113</v>
      </c>
      <c r="E2810" s="105" t="s">
        <v>4818</v>
      </c>
      <c r="F2810" s="105"/>
      <c r="G2810" s="105" t="s">
        <v>603</v>
      </c>
      <c r="H2810" s="105" t="s">
        <v>5227</v>
      </c>
    </row>
    <row r="2811" spans="1:8" ht="94.5">
      <c r="A2811" s="15">
        <v>2805</v>
      </c>
      <c r="B2811" s="105" t="s">
        <v>5230</v>
      </c>
      <c r="C2811" s="105" t="s">
        <v>5231</v>
      </c>
      <c r="D2811" s="42" t="s">
        <v>18</v>
      </c>
      <c r="E2811" s="105" t="s">
        <v>4818</v>
      </c>
      <c r="F2811" s="105"/>
      <c r="G2811" s="105" t="s">
        <v>21</v>
      </c>
      <c r="H2811" s="105" t="s">
        <v>5227</v>
      </c>
    </row>
    <row r="2812" spans="1:8" ht="94.5">
      <c r="A2812" s="15">
        <v>2806</v>
      </c>
      <c r="B2812" s="105" t="s">
        <v>5232</v>
      </c>
      <c r="C2812" s="105" t="s">
        <v>5233</v>
      </c>
      <c r="D2812" s="42" t="s">
        <v>18</v>
      </c>
      <c r="E2812" s="105" t="s">
        <v>4818</v>
      </c>
      <c r="F2812" s="105"/>
      <c r="G2812" s="105" t="s">
        <v>21</v>
      </c>
      <c r="H2812" s="105" t="s">
        <v>8</v>
      </c>
    </row>
    <row r="2813" spans="1:8" ht="63">
      <c r="A2813" s="15">
        <v>2807</v>
      </c>
      <c r="B2813" s="105" t="s">
        <v>5234</v>
      </c>
      <c r="C2813" s="105" t="s">
        <v>5235</v>
      </c>
      <c r="D2813" s="42" t="s">
        <v>15</v>
      </c>
      <c r="E2813" s="105" t="s">
        <v>4818</v>
      </c>
      <c r="F2813" s="105"/>
      <c r="G2813" s="105" t="s">
        <v>3131</v>
      </c>
      <c r="H2813" s="105" t="s">
        <v>8</v>
      </c>
    </row>
    <row r="2814" spans="1:8" ht="157.5">
      <c r="A2814" s="15">
        <v>2808</v>
      </c>
      <c r="B2814" s="157" t="s">
        <v>9292</v>
      </c>
      <c r="C2814" s="157" t="s">
        <v>9291</v>
      </c>
      <c r="D2814" s="42" t="s">
        <v>11</v>
      </c>
      <c r="E2814" s="157" t="s">
        <v>4818</v>
      </c>
      <c r="F2814" s="77" t="s">
        <v>3165</v>
      </c>
      <c r="G2814" s="157" t="s">
        <v>9290</v>
      </c>
      <c r="H2814" s="13" t="s">
        <v>3134</v>
      </c>
    </row>
    <row r="2815" spans="1:8" ht="78.75">
      <c r="A2815" s="15">
        <v>2809</v>
      </c>
      <c r="B2815" s="105" t="s">
        <v>5236</v>
      </c>
      <c r="C2815" s="105" t="s">
        <v>5237</v>
      </c>
      <c r="D2815" s="42" t="s">
        <v>11</v>
      </c>
      <c r="E2815" s="12" t="s">
        <v>5238</v>
      </c>
      <c r="F2815" s="12"/>
      <c r="G2815" s="13" t="s">
        <v>1457</v>
      </c>
      <c r="H2815" s="13" t="s">
        <v>3134</v>
      </c>
    </row>
    <row r="2816" spans="1:8" ht="94.5">
      <c r="A2816" s="15">
        <v>2810</v>
      </c>
      <c r="B2816" s="105" t="s">
        <v>5239</v>
      </c>
      <c r="C2816" s="105" t="s">
        <v>5240</v>
      </c>
      <c r="D2816" s="42" t="s">
        <v>11</v>
      </c>
      <c r="E2816" s="12" t="s">
        <v>5238</v>
      </c>
      <c r="F2816" s="12"/>
      <c r="G2816" s="12" t="s">
        <v>21</v>
      </c>
      <c r="H2816" s="13" t="s">
        <v>3134</v>
      </c>
    </row>
    <row r="2817" spans="1:8" ht="94.5">
      <c r="A2817" s="15">
        <v>2811</v>
      </c>
      <c r="B2817" s="105" t="s">
        <v>5241</v>
      </c>
      <c r="C2817" s="105" t="s">
        <v>5242</v>
      </c>
      <c r="D2817" s="42" t="s">
        <v>15</v>
      </c>
      <c r="E2817" s="12" t="s">
        <v>5238</v>
      </c>
      <c r="F2817" s="12"/>
      <c r="G2817" s="13" t="s">
        <v>1457</v>
      </c>
      <c r="H2817" s="13" t="s">
        <v>3134</v>
      </c>
    </row>
    <row r="2818" spans="1:8" ht="78.75">
      <c r="A2818" s="15">
        <v>2812</v>
      </c>
      <c r="B2818" s="105" t="s">
        <v>5243</v>
      </c>
      <c r="C2818" s="105" t="s">
        <v>5244</v>
      </c>
      <c r="D2818" s="108" t="s">
        <v>113</v>
      </c>
      <c r="E2818" s="12" t="s">
        <v>5238</v>
      </c>
      <c r="F2818" s="12"/>
      <c r="G2818" s="13" t="s">
        <v>1457</v>
      </c>
      <c r="H2818" s="13" t="s">
        <v>3134</v>
      </c>
    </row>
    <row r="2819" spans="1:8" ht="94.5">
      <c r="A2819" s="15">
        <v>2813</v>
      </c>
      <c r="B2819" s="105" t="s">
        <v>5245</v>
      </c>
      <c r="C2819" s="105" t="s">
        <v>5246</v>
      </c>
      <c r="D2819" s="42" t="s">
        <v>10</v>
      </c>
      <c r="E2819" s="12" t="s">
        <v>5238</v>
      </c>
      <c r="F2819" s="12"/>
      <c r="G2819" s="13" t="s">
        <v>1457</v>
      </c>
      <c r="H2819" s="13" t="s">
        <v>3134</v>
      </c>
    </row>
    <row r="2820" spans="1:8" ht="94.5">
      <c r="A2820" s="15">
        <v>2814</v>
      </c>
      <c r="B2820" s="105" t="s">
        <v>5247</v>
      </c>
      <c r="C2820" s="105" t="s">
        <v>5248</v>
      </c>
      <c r="D2820" s="42" t="s">
        <v>15</v>
      </c>
      <c r="E2820" s="12" t="s">
        <v>5238</v>
      </c>
      <c r="F2820" s="12"/>
      <c r="G2820" s="12" t="s">
        <v>21</v>
      </c>
      <c r="H2820" s="13" t="s">
        <v>3134</v>
      </c>
    </row>
    <row r="2821" spans="1:8" ht="78.75">
      <c r="A2821" s="15">
        <v>2815</v>
      </c>
      <c r="B2821" s="105" t="s">
        <v>5249</v>
      </c>
      <c r="C2821" s="105" t="s">
        <v>5250</v>
      </c>
      <c r="D2821" s="42" t="s">
        <v>18</v>
      </c>
      <c r="E2821" s="12" t="s">
        <v>5238</v>
      </c>
      <c r="F2821" s="12"/>
      <c r="G2821" s="13" t="s">
        <v>1457</v>
      </c>
      <c r="H2821" s="13" t="s">
        <v>3134</v>
      </c>
    </row>
    <row r="2822" spans="1:8" ht="94.5">
      <c r="A2822" s="15">
        <v>2816</v>
      </c>
      <c r="B2822" s="105" t="s">
        <v>5251</v>
      </c>
      <c r="C2822" s="105" t="s">
        <v>5252</v>
      </c>
      <c r="D2822" s="42" t="s">
        <v>11</v>
      </c>
      <c r="E2822" s="12" t="s">
        <v>5238</v>
      </c>
      <c r="F2822" s="12"/>
      <c r="G2822" s="12" t="s">
        <v>21</v>
      </c>
      <c r="H2822" s="18" t="s">
        <v>22</v>
      </c>
    </row>
    <row r="2823" spans="1:8" ht="94.5">
      <c r="A2823" s="15">
        <v>2817</v>
      </c>
      <c r="B2823" s="105" t="s">
        <v>5253</v>
      </c>
      <c r="C2823" s="105" t="s">
        <v>5254</v>
      </c>
      <c r="D2823" s="42" t="s">
        <v>13</v>
      </c>
      <c r="E2823" s="12" t="s">
        <v>5238</v>
      </c>
      <c r="F2823" s="12"/>
      <c r="G2823" s="12" t="s">
        <v>21</v>
      </c>
      <c r="H2823" s="18" t="s">
        <v>22</v>
      </c>
    </row>
    <row r="2824" spans="1:8" ht="78.75">
      <c r="A2824" s="15">
        <v>2818</v>
      </c>
      <c r="B2824" s="105" t="s">
        <v>5255</v>
      </c>
      <c r="C2824" s="105" t="s">
        <v>5256</v>
      </c>
      <c r="D2824" s="42" t="s">
        <v>14</v>
      </c>
      <c r="E2824" s="12" t="s">
        <v>5238</v>
      </c>
      <c r="F2824" s="12"/>
      <c r="G2824" s="12" t="s">
        <v>603</v>
      </c>
      <c r="H2824" s="20" t="s">
        <v>8</v>
      </c>
    </row>
    <row r="2825" spans="1:8" ht="94.5">
      <c r="A2825" s="15">
        <v>2819</v>
      </c>
      <c r="B2825" s="105" t="s">
        <v>5257</v>
      </c>
      <c r="C2825" s="105" t="s">
        <v>5258</v>
      </c>
      <c r="D2825" s="42" t="s">
        <v>18</v>
      </c>
      <c r="E2825" s="12" t="s">
        <v>5238</v>
      </c>
      <c r="F2825" s="12"/>
      <c r="G2825" s="12" t="s">
        <v>603</v>
      </c>
      <c r="H2825" s="20" t="s">
        <v>8</v>
      </c>
    </row>
    <row r="2826" spans="1:8" ht="94.5">
      <c r="A2826" s="15">
        <v>2820</v>
      </c>
      <c r="B2826" s="105" t="s">
        <v>5259</v>
      </c>
      <c r="C2826" s="105" t="s">
        <v>5260</v>
      </c>
      <c r="D2826" s="42" t="s">
        <v>11</v>
      </c>
      <c r="E2826" s="12" t="s">
        <v>5238</v>
      </c>
      <c r="F2826" s="12"/>
      <c r="G2826" s="12" t="s">
        <v>603</v>
      </c>
      <c r="H2826" s="20" t="s">
        <v>8</v>
      </c>
    </row>
    <row r="2827" spans="1:8" ht="94.5">
      <c r="A2827" s="15">
        <v>2821</v>
      </c>
      <c r="B2827" s="105" t="s">
        <v>5261</v>
      </c>
      <c r="C2827" s="105" t="s">
        <v>5262</v>
      </c>
      <c r="D2827" s="42" t="s">
        <v>13</v>
      </c>
      <c r="E2827" s="12" t="s">
        <v>5238</v>
      </c>
      <c r="F2827" s="12"/>
      <c r="G2827" s="12" t="s">
        <v>603</v>
      </c>
      <c r="H2827" s="20" t="s">
        <v>8</v>
      </c>
    </row>
    <row r="2828" spans="1:8" ht="94.5">
      <c r="A2828" s="15">
        <v>2822</v>
      </c>
      <c r="B2828" s="105" t="s">
        <v>5263</v>
      </c>
      <c r="C2828" s="105" t="s">
        <v>5237</v>
      </c>
      <c r="D2828" s="42" t="s">
        <v>11</v>
      </c>
      <c r="E2828" s="12" t="s">
        <v>5238</v>
      </c>
      <c r="F2828" s="12"/>
      <c r="G2828" s="12" t="s">
        <v>21</v>
      </c>
      <c r="H2828" s="18" t="s">
        <v>22</v>
      </c>
    </row>
    <row r="2829" spans="1:8" ht="78.75">
      <c r="A2829" s="15">
        <v>2823</v>
      </c>
      <c r="B2829" s="105" t="s">
        <v>5264</v>
      </c>
      <c r="C2829" s="105" t="s">
        <v>5265</v>
      </c>
      <c r="D2829" s="42" t="s">
        <v>10</v>
      </c>
      <c r="E2829" s="12" t="s">
        <v>5238</v>
      </c>
      <c r="F2829" s="12"/>
      <c r="G2829" s="12" t="s">
        <v>3148</v>
      </c>
      <c r="H2829" s="20" t="s">
        <v>8</v>
      </c>
    </row>
    <row r="2830" spans="1:8" ht="78.75">
      <c r="A2830" s="15">
        <v>2824</v>
      </c>
      <c r="B2830" s="105" t="s">
        <v>5266</v>
      </c>
      <c r="C2830" s="105" t="s">
        <v>5267</v>
      </c>
      <c r="D2830" s="42" t="s">
        <v>9</v>
      </c>
      <c r="E2830" s="12" t="s">
        <v>5238</v>
      </c>
      <c r="F2830" s="12"/>
      <c r="G2830" s="105" t="s">
        <v>1033</v>
      </c>
      <c r="H2830" s="18" t="s">
        <v>22</v>
      </c>
    </row>
    <row r="2831" spans="1:8" ht="78.75">
      <c r="A2831" s="15">
        <v>2825</v>
      </c>
      <c r="B2831" s="105" t="s">
        <v>5268</v>
      </c>
      <c r="C2831" s="105" t="s">
        <v>5269</v>
      </c>
      <c r="D2831" s="42" t="s">
        <v>11</v>
      </c>
      <c r="E2831" s="12" t="s">
        <v>5238</v>
      </c>
      <c r="F2831" s="12"/>
      <c r="G2831" s="12" t="s">
        <v>4657</v>
      </c>
      <c r="H2831" s="20" t="s">
        <v>8</v>
      </c>
    </row>
    <row r="2832" spans="1:8" ht="110.25">
      <c r="A2832" s="15">
        <v>2826</v>
      </c>
      <c r="B2832" s="105" t="s">
        <v>5270</v>
      </c>
      <c r="C2832" s="105" t="s">
        <v>5271</v>
      </c>
      <c r="D2832" s="42" t="s">
        <v>12</v>
      </c>
      <c r="E2832" s="12" t="s">
        <v>5238</v>
      </c>
      <c r="F2832" s="12"/>
      <c r="G2832" s="122" t="s">
        <v>3144</v>
      </c>
      <c r="H2832" s="18" t="s">
        <v>22</v>
      </c>
    </row>
    <row r="2833" spans="1:8" ht="94.5">
      <c r="A2833" s="15">
        <v>2827</v>
      </c>
      <c r="B2833" s="105" t="s">
        <v>5272</v>
      </c>
      <c r="C2833" s="105" t="s">
        <v>5273</v>
      </c>
      <c r="D2833" s="42" t="s">
        <v>13</v>
      </c>
      <c r="E2833" s="12" t="s">
        <v>5238</v>
      </c>
      <c r="F2833" s="12"/>
      <c r="G2833" s="18" t="s">
        <v>4151</v>
      </c>
      <c r="H2833" s="18" t="s">
        <v>22</v>
      </c>
    </row>
    <row r="2834" spans="1:8" ht="94.5">
      <c r="A2834" s="15">
        <v>2828</v>
      </c>
      <c r="B2834" s="105" t="s">
        <v>5274</v>
      </c>
      <c r="C2834" s="105" t="s">
        <v>5275</v>
      </c>
      <c r="D2834" s="42" t="s">
        <v>14</v>
      </c>
      <c r="E2834" s="12" t="s">
        <v>5238</v>
      </c>
      <c r="F2834" s="12"/>
      <c r="G2834" s="18" t="s">
        <v>4151</v>
      </c>
      <c r="H2834" s="18" t="s">
        <v>22</v>
      </c>
    </row>
    <row r="2835" spans="1:8" ht="110.25">
      <c r="A2835" s="15">
        <v>2829</v>
      </c>
      <c r="B2835" s="105" t="s">
        <v>5276</v>
      </c>
      <c r="C2835" s="105" t="s">
        <v>5277</v>
      </c>
      <c r="D2835" s="42" t="s">
        <v>15</v>
      </c>
      <c r="E2835" s="12" t="s">
        <v>5238</v>
      </c>
      <c r="F2835" s="12"/>
      <c r="G2835" s="12" t="s">
        <v>5278</v>
      </c>
      <c r="H2835" s="18" t="s">
        <v>22</v>
      </c>
    </row>
    <row r="2836" spans="1:8" ht="78.75">
      <c r="A2836" s="15">
        <v>2830</v>
      </c>
      <c r="B2836" s="105" t="s">
        <v>5279</v>
      </c>
      <c r="C2836" s="105" t="s">
        <v>5280</v>
      </c>
      <c r="D2836" s="42" t="s">
        <v>17</v>
      </c>
      <c r="E2836" s="12" t="s">
        <v>5238</v>
      </c>
      <c r="F2836" s="12"/>
      <c r="G2836" s="12" t="s">
        <v>5278</v>
      </c>
      <c r="H2836" s="18" t="s">
        <v>22</v>
      </c>
    </row>
    <row r="2837" spans="1:8" ht="78.75">
      <c r="A2837" s="15">
        <v>2831</v>
      </c>
      <c r="B2837" s="105" t="s">
        <v>5281</v>
      </c>
      <c r="C2837" s="105" t="s">
        <v>5282</v>
      </c>
      <c r="D2837" s="42" t="s">
        <v>18</v>
      </c>
      <c r="E2837" s="12" t="s">
        <v>5238</v>
      </c>
      <c r="F2837" s="12"/>
      <c r="G2837" s="12" t="s">
        <v>4144</v>
      </c>
      <c r="H2837" s="18" t="s">
        <v>22</v>
      </c>
    </row>
    <row r="2838" spans="1:8" ht="173.25">
      <c r="A2838" s="15">
        <v>2832</v>
      </c>
      <c r="B2838" s="105" t="s">
        <v>5283</v>
      </c>
      <c r="C2838" s="105" t="s">
        <v>5284</v>
      </c>
      <c r="D2838" s="42" t="s">
        <v>9</v>
      </c>
      <c r="E2838" s="12" t="s">
        <v>5238</v>
      </c>
      <c r="F2838" s="12"/>
      <c r="G2838" s="12" t="s">
        <v>3132</v>
      </c>
      <c r="H2838" s="18" t="s">
        <v>22</v>
      </c>
    </row>
    <row r="2839" spans="1:8" ht="78.75">
      <c r="A2839" s="15">
        <v>2833</v>
      </c>
      <c r="B2839" s="105" t="s">
        <v>5285</v>
      </c>
      <c r="C2839" s="105" t="s">
        <v>5286</v>
      </c>
      <c r="D2839" s="42" t="s">
        <v>15</v>
      </c>
      <c r="E2839" s="12" t="s">
        <v>5238</v>
      </c>
      <c r="F2839" s="12"/>
      <c r="G2839" s="12" t="s">
        <v>5278</v>
      </c>
      <c r="H2839" s="18" t="s">
        <v>22</v>
      </c>
    </row>
    <row r="2840" spans="1:8" ht="78.75">
      <c r="A2840" s="15">
        <v>2834</v>
      </c>
      <c r="B2840" s="105" t="s">
        <v>5287</v>
      </c>
      <c r="C2840" s="105" t="s">
        <v>5288</v>
      </c>
      <c r="D2840" s="42" t="s">
        <v>12</v>
      </c>
      <c r="E2840" s="12" t="s">
        <v>5238</v>
      </c>
      <c r="F2840" s="12"/>
      <c r="G2840" s="12" t="s">
        <v>4144</v>
      </c>
      <c r="H2840" s="18" t="s">
        <v>22</v>
      </c>
    </row>
    <row r="2841" spans="1:8" ht="94.5">
      <c r="A2841" s="15">
        <v>2835</v>
      </c>
      <c r="B2841" s="105" t="s">
        <v>5289</v>
      </c>
      <c r="C2841" s="105" t="s">
        <v>5290</v>
      </c>
      <c r="D2841" s="42" t="s">
        <v>9</v>
      </c>
      <c r="E2841" s="12" t="s">
        <v>5238</v>
      </c>
      <c r="F2841" s="12"/>
      <c r="G2841" s="12" t="s">
        <v>21</v>
      </c>
      <c r="H2841" s="18" t="s">
        <v>22</v>
      </c>
    </row>
    <row r="2842" spans="1:8" ht="78.75">
      <c r="A2842" s="15">
        <v>2836</v>
      </c>
      <c r="B2842" s="105" t="s">
        <v>5291</v>
      </c>
      <c r="C2842" s="105" t="s">
        <v>5292</v>
      </c>
      <c r="D2842" s="42" t="s">
        <v>18</v>
      </c>
      <c r="E2842" s="12" t="s">
        <v>5238</v>
      </c>
      <c r="F2842" s="12"/>
      <c r="G2842" s="12" t="s">
        <v>1033</v>
      </c>
      <c r="H2842" s="18" t="s">
        <v>22</v>
      </c>
    </row>
    <row r="2843" spans="1:8" ht="78.75">
      <c r="A2843" s="15">
        <v>2837</v>
      </c>
      <c r="B2843" s="105" t="s">
        <v>5293</v>
      </c>
      <c r="C2843" s="105" t="s">
        <v>5294</v>
      </c>
      <c r="D2843" s="108" t="s">
        <v>113</v>
      </c>
      <c r="E2843" s="12" t="s">
        <v>5238</v>
      </c>
      <c r="F2843" s="12"/>
      <c r="G2843" s="12" t="s">
        <v>1033</v>
      </c>
      <c r="H2843" s="18" t="s">
        <v>22</v>
      </c>
    </row>
    <row r="2844" spans="1:8" ht="94.5">
      <c r="A2844" s="15">
        <v>2838</v>
      </c>
      <c r="B2844" s="105" t="s">
        <v>5295</v>
      </c>
      <c r="C2844" s="105" t="s">
        <v>5296</v>
      </c>
      <c r="D2844" s="42" t="s">
        <v>18</v>
      </c>
      <c r="E2844" s="12" t="s">
        <v>5238</v>
      </c>
      <c r="F2844" s="12"/>
      <c r="G2844" s="12" t="s">
        <v>21</v>
      </c>
      <c r="H2844" s="18" t="s">
        <v>22</v>
      </c>
    </row>
    <row r="2845" spans="1:8" ht="126">
      <c r="A2845" s="15">
        <v>2839</v>
      </c>
      <c r="B2845" s="105" t="s">
        <v>5297</v>
      </c>
      <c r="C2845" s="105" t="s">
        <v>5298</v>
      </c>
      <c r="D2845" s="42" t="s">
        <v>11</v>
      </c>
      <c r="E2845" s="12" t="s">
        <v>5238</v>
      </c>
      <c r="F2845" s="12"/>
      <c r="G2845" s="20" t="s">
        <v>3147</v>
      </c>
      <c r="H2845" s="18" t="s">
        <v>22</v>
      </c>
    </row>
    <row r="2846" spans="1:8" ht="78.75">
      <c r="A2846" s="15">
        <v>2840</v>
      </c>
      <c r="B2846" s="105" t="s">
        <v>5299</v>
      </c>
      <c r="C2846" s="105" t="s">
        <v>5300</v>
      </c>
      <c r="D2846" s="42" t="s">
        <v>11</v>
      </c>
      <c r="E2846" s="12" t="s">
        <v>5238</v>
      </c>
      <c r="F2846" s="12"/>
      <c r="G2846" s="12" t="s">
        <v>603</v>
      </c>
      <c r="H2846" s="20" t="s">
        <v>8</v>
      </c>
    </row>
    <row r="2847" spans="1:8" ht="78.75">
      <c r="A2847" s="15">
        <v>2841</v>
      </c>
      <c r="B2847" s="105" t="s">
        <v>5301</v>
      </c>
      <c r="C2847" s="105" t="s">
        <v>5302</v>
      </c>
      <c r="D2847" s="42" t="s">
        <v>11</v>
      </c>
      <c r="E2847" s="12" t="s">
        <v>5238</v>
      </c>
      <c r="F2847" s="12"/>
      <c r="G2847" s="12" t="s">
        <v>603</v>
      </c>
      <c r="H2847" s="20" t="s">
        <v>8</v>
      </c>
    </row>
    <row r="2848" spans="1:8" ht="94.5">
      <c r="A2848" s="15">
        <v>2842</v>
      </c>
      <c r="B2848" s="12" t="s">
        <v>5303</v>
      </c>
      <c r="C2848" s="12" t="s">
        <v>5304</v>
      </c>
      <c r="D2848" s="42" t="s">
        <v>11</v>
      </c>
      <c r="E2848" s="12" t="s">
        <v>5238</v>
      </c>
      <c r="F2848" s="12"/>
      <c r="G2848" s="12" t="s">
        <v>603</v>
      </c>
      <c r="H2848" s="20" t="s">
        <v>8</v>
      </c>
    </row>
    <row r="2849" spans="1:8" ht="78.75">
      <c r="A2849" s="15">
        <v>2843</v>
      </c>
      <c r="B2849" s="12" t="s">
        <v>5305</v>
      </c>
      <c r="C2849" s="12" t="s">
        <v>5306</v>
      </c>
      <c r="D2849" s="42" t="s">
        <v>7</v>
      </c>
      <c r="E2849" s="12" t="s">
        <v>5238</v>
      </c>
      <c r="F2849" s="12"/>
      <c r="G2849" s="27" t="s">
        <v>3131</v>
      </c>
      <c r="H2849" s="18" t="s">
        <v>22</v>
      </c>
    </row>
    <row r="2850" spans="1:8" ht="78.75">
      <c r="A2850" s="15">
        <v>2844</v>
      </c>
      <c r="B2850" s="12" t="s">
        <v>5307</v>
      </c>
      <c r="C2850" s="12" t="s">
        <v>5308</v>
      </c>
      <c r="D2850" s="42" t="s">
        <v>7</v>
      </c>
      <c r="E2850" s="12" t="s">
        <v>5238</v>
      </c>
      <c r="F2850" s="12"/>
      <c r="G2850" s="12" t="s">
        <v>3132</v>
      </c>
      <c r="H2850" s="18" t="s">
        <v>22</v>
      </c>
    </row>
    <row r="2851" spans="1:8" ht="78.75">
      <c r="A2851" s="15">
        <v>2845</v>
      </c>
      <c r="B2851" s="12" t="s">
        <v>5309</v>
      </c>
      <c r="C2851" s="12" t="s">
        <v>5310</v>
      </c>
      <c r="D2851" s="42" t="s">
        <v>9</v>
      </c>
      <c r="E2851" s="12" t="s">
        <v>5238</v>
      </c>
      <c r="F2851" s="12"/>
      <c r="G2851" s="12" t="s">
        <v>3132</v>
      </c>
      <c r="H2851" s="18" t="s">
        <v>22</v>
      </c>
    </row>
    <row r="2852" spans="1:8" ht="126">
      <c r="A2852" s="15">
        <v>2846</v>
      </c>
      <c r="B2852" s="12" t="s">
        <v>5311</v>
      </c>
      <c r="C2852" s="12" t="s">
        <v>5312</v>
      </c>
      <c r="D2852" s="42" t="s">
        <v>13</v>
      </c>
      <c r="E2852" s="12" t="s">
        <v>5238</v>
      </c>
      <c r="F2852" s="12"/>
      <c r="G2852" s="20" t="s">
        <v>3147</v>
      </c>
      <c r="H2852" s="18" t="s">
        <v>22</v>
      </c>
    </row>
    <row r="2853" spans="1:8" ht="78.75">
      <c r="A2853" s="15">
        <v>2847</v>
      </c>
      <c r="B2853" s="12" t="s">
        <v>5313</v>
      </c>
      <c r="C2853" s="12" t="s">
        <v>5314</v>
      </c>
      <c r="D2853" s="42" t="s">
        <v>15</v>
      </c>
      <c r="E2853" s="12" t="s">
        <v>5238</v>
      </c>
      <c r="F2853" s="12"/>
      <c r="G2853" s="12" t="s">
        <v>603</v>
      </c>
      <c r="H2853" s="20" t="s">
        <v>8</v>
      </c>
    </row>
    <row r="2854" spans="1:8" ht="110.25">
      <c r="A2854" s="15">
        <v>2848</v>
      </c>
      <c r="B2854" s="12" t="s">
        <v>5315</v>
      </c>
      <c r="C2854" s="12" t="s">
        <v>5316</v>
      </c>
      <c r="D2854" s="42" t="s">
        <v>7</v>
      </c>
      <c r="E2854" s="12" t="s">
        <v>5238</v>
      </c>
      <c r="F2854" s="50" t="s">
        <v>3165</v>
      </c>
      <c r="G2854" s="30" t="s">
        <v>2029</v>
      </c>
      <c r="H2854" s="13" t="s">
        <v>3134</v>
      </c>
    </row>
    <row r="2855" spans="1:8" ht="126">
      <c r="A2855" s="15">
        <v>2849</v>
      </c>
      <c r="B2855" s="12" t="s">
        <v>5317</v>
      </c>
      <c r="C2855" s="12" t="s">
        <v>5318</v>
      </c>
      <c r="D2855" s="42" t="s">
        <v>7</v>
      </c>
      <c r="E2855" s="12" t="s">
        <v>5238</v>
      </c>
      <c r="F2855" s="50" t="s">
        <v>3165</v>
      </c>
      <c r="G2855" s="30" t="s">
        <v>2029</v>
      </c>
      <c r="H2855" s="13" t="s">
        <v>3134</v>
      </c>
    </row>
    <row r="2856" spans="1:8" ht="110.25">
      <c r="A2856" s="15">
        <v>2850</v>
      </c>
      <c r="B2856" s="12" t="s">
        <v>5319</v>
      </c>
      <c r="C2856" s="12" t="s">
        <v>5320</v>
      </c>
      <c r="D2856" s="42" t="s">
        <v>9</v>
      </c>
      <c r="E2856" s="12" t="s">
        <v>5238</v>
      </c>
      <c r="F2856" s="50" t="s">
        <v>3165</v>
      </c>
      <c r="G2856" s="30" t="s">
        <v>2029</v>
      </c>
      <c r="H2856" s="13" t="s">
        <v>3134</v>
      </c>
    </row>
    <row r="2857" spans="1:8" ht="110.25">
      <c r="A2857" s="15">
        <v>2851</v>
      </c>
      <c r="B2857" s="12" t="s">
        <v>5321</v>
      </c>
      <c r="C2857" s="12" t="s">
        <v>5322</v>
      </c>
      <c r="D2857" s="42" t="s">
        <v>9</v>
      </c>
      <c r="E2857" s="12" t="s">
        <v>5238</v>
      </c>
      <c r="F2857" s="50" t="s">
        <v>3165</v>
      </c>
      <c r="G2857" s="30" t="s">
        <v>2029</v>
      </c>
      <c r="H2857" s="13" t="s">
        <v>3134</v>
      </c>
    </row>
    <row r="2858" spans="1:8" ht="110.25">
      <c r="A2858" s="15">
        <v>2852</v>
      </c>
      <c r="B2858" s="12" t="s">
        <v>5323</v>
      </c>
      <c r="C2858" s="12" t="s">
        <v>5324</v>
      </c>
      <c r="D2858" s="42" t="s">
        <v>10</v>
      </c>
      <c r="E2858" s="12" t="s">
        <v>5238</v>
      </c>
      <c r="F2858" s="50" t="s">
        <v>3165</v>
      </c>
      <c r="G2858" s="30" t="s">
        <v>2029</v>
      </c>
      <c r="H2858" s="13" t="s">
        <v>3134</v>
      </c>
    </row>
    <row r="2859" spans="1:8" ht="110.25">
      <c r="A2859" s="15">
        <v>2853</v>
      </c>
      <c r="B2859" s="13" t="s">
        <v>5325</v>
      </c>
      <c r="C2859" s="13" t="s">
        <v>5326</v>
      </c>
      <c r="D2859" s="42" t="s">
        <v>10</v>
      </c>
      <c r="E2859" s="12" t="s">
        <v>5238</v>
      </c>
      <c r="F2859" s="50" t="s">
        <v>3165</v>
      </c>
      <c r="G2859" s="30" t="s">
        <v>2029</v>
      </c>
      <c r="H2859" s="13" t="s">
        <v>3134</v>
      </c>
    </row>
    <row r="2860" spans="1:8" ht="126">
      <c r="A2860" s="15">
        <v>2854</v>
      </c>
      <c r="B2860" s="13" t="s">
        <v>5327</v>
      </c>
      <c r="C2860" s="13" t="s">
        <v>5328</v>
      </c>
      <c r="D2860" s="42" t="s">
        <v>11</v>
      </c>
      <c r="E2860" s="12" t="s">
        <v>5238</v>
      </c>
      <c r="F2860" s="50" t="s">
        <v>3165</v>
      </c>
      <c r="G2860" s="30" t="s">
        <v>2029</v>
      </c>
      <c r="H2860" s="13" t="s">
        <v>3134</v>
      </c>
    </row>
    <row r="2861" spans="1:8" ht="110.25">
      <c r="A2861" s="15">
        <v>2855</v>
      </c>
      <c r="B2861" s="13" t="s">
        <v>5329</v>
      </c>
      <c r="C2861" s="13" t="s">
        <v>5330</v>
      </c>
      <c r="D2861" s="42" t="s">
        <v>11</v>
      </c>
      <c r="E2861" s="12" t="s">
        <v>5238</v>
      </c>
      <c r="F2861" s="50" t="s">
        <v>3165</v>
      </c>
      <c r="G2861" s="30" t="s">
        <v>2029</v>
      </c>
      <c r="H2861" s="13" t="s">
        <v>3134</v>
      </c>
    </row>
    <row r="2862" spans="1:8" ht="126">
      <c r="A2862" s="15">
        <v>2856</v>
      </c>
      <c r="B2862" s="13" t="s">
        <v>5331</v>
      </c>
      <c r="C2862" s="13" t="s">
        <v>5332</v>
      </c>
      <c r="D2862" s="42" t="s">
        <v>11</v>
      </c>
      <c r="E2862" s="12" t="s">
        <v>5238</v>
      </c>
      <c r="F2862" s="50" t="s">
        <v>3165</v>
      </c>
      <c r="G2862" s="30" t="s">
        <v>2029</v>
      </c>
      <c r="H2862" s="13" t="s">
        <v>3134</v>
      </c>
    </row>
    <row r="2863" spans="1:8" ht="94.5">
      <c r="A2863" s="15">
        <v>2857</v>
      </c>
      <c r="B2863" s="13" t="s">
        <v>5333</v>
      </c>
      <c r="C2863" s="13" t="s">
        <v>5334</v>
      </c>
      <c r="D2863" s="42" t="s">
        <v>14</v>
      </c>
      <c r="E2863" s="12" t="s">
        <v>5238</v>
      </c>
      <c r="F2863" s="50" t="s">
        <v>3165</v>
      </c>
      <c r="G2863" s="30" t="s">
        <v>2029</v>
      </c>
      <c r="H2863" s="13" t="s">
        <v>3134</v>
      </c>
    </row>
    <row r="2864" spans="1:8" ht="94.5">
      <c r="A2864" s="15">
        <v>2858</v>
      </c>
      <c r="B2864" s="13" t="s">
        <v>5335</v>
      </c>
      <c r="C2864" s="13" t="s">
        <v>5336</v>
      </c>
      <c r="D2864" s="42" t="s">
        <v>14</v>
      </c>
      <c r="E2864" s="12" t="s">
        <v>5238</v>
      </c>
      <c r="F2864" s="50" t="s">
        <v>3165</v>
      </c>
      <c r="G2864" s="30" t="s">
        <v>2029</v>
      </c>
      <c r="H2864" s="13" t="s">
        <v>3134</v>
      </c>
    </row>
    <row r="2865" spans="1:8" ht="94.5">
      <c r="A2865" s="15">
        <v>2859</v>
      </c>
      <c r="B2865" s="13" t="s">
        <v>5337</v>
      </c>
      <c r="C2865" s="13" t="s">
        <v>5338</v>
      </c>
      <c r="D2865" s="42" t="s">
        <v>15</v>
      </c>
      <c r="E2865" s="12" t="s">
        <v>5238</v>
      </c>
      <c r="F2865" s="50" t="s">
        <v>3165</v>
      </c>
      <c r="G2865" s="30" t="s">
        <v>2029</v>
      </c>
      <c r="H2865" s="13" t="s">
        <v>3134</v>
      </c>
    </row>
    <row r="2866" spans="1:8" ht="94.5">
      <c r="A2866" s="15">
        <v>2860</v>
      </c>
      <c r="B2866" s="13" t="s">
        <v>5339</v>
      </c>
      <c r="C2866" s="13" t="s">
        <v>5340</v>
      </c>
      <c r="D2866" s="42" t="s">
        <v>15</v>
      </c>
      <c r="E2866" s="12" t="s">
        <v>5238</v>
      </c>
      <c r="F2866" s="50" t="s">
        <v>3165</v>
      </c>
      <c r="G2866" s="30" t="s">
        <v>2029</v>
      </c>
      <c r="H2866" s="13" t="s">
        <v>3134</v>
      </c>
    </row>
    <row r="2867" spans="1:8" ht="94.5">
      <c r="A2867" s="15">
        <v>2861</v>
      </c>
      <c r="B2867" s="13" t="s">
        <v>5341</v>
      </c>
      <c r="C2867" s="13" t="s">
        <v>5342</v>
      </c>
      <c r="D2867" s="42" t="s">
        <v>15</v>
      </c>
      <c r="E2867" s="12" t="s">
        <v>5238</v>
      </c>
      <c r="F2867" s="50" t="s">
        <v>3165</v>
      </c>
      <c r="G2867" s="30" t="s">
        <v>2029</v>
      </c>
      <c r="H2867" s="13" t="s">
        <v>3134</v>
      </c>
    </row>
    <row r="2868" spans="1:8" ht="110.25">
      <c r="A2868" s="15">
        <v>2862</v>
      </c>
      <c r="B2868" s="13" t="s">
        <v>5343</v>
      </c>
      <c r="C2868" s="13" t="s">
        <v>5344</v>
      </c>
      <c r="D2868" s="42" t="s">
        <v>17</v>
      </c>
      <c r="E2868" s="12" t="s">
        <v>5238</v>
      </c>
      <c r="F2868" s="50" t="s">
        <v>3165</v>
      </c>
      <c r="G2868" s="30" t="s">
        <v>2029</v>
      </c>
      <c r="H2868" s="13" t="s">
        <v>3134</v>
      </c>
    </row>
    <row r="2869" spans="1:8" ht="94.5">
      <c r="A2869" s="15">
        <v>2863</v>
      </c>
      <c r="B2869" s="13" t="s">
        <v>5345</v>
      </c>
      <c r="C2869" s="13" t="s">
        <v>5346</v>
      </c>
      <c r="D2869" s="42" t="s">
        <v>18</v>
      </c>
      <c r="E2869" s="12" t="s">
        <v>5238</v>
      </c>
      <c r="F2869" s="50" t="s">
        <v>3165</v>
      </c>
      <c r="G2869" s="30" t="s">
        <v>2029</v>
      </c>
      <c r="H2869" s="13" t="s">
        <v>3134</v>
      </c>
    </row>
    <row r="2870" spans="1:8" ht="94.5">
      <c r="A2870" s="15">
        <v>2864</v>
      </c>
      <c r="B2870" s="13" t="s">
        <v>5347</v>
      </c>
      <c r="C2870" s="13" t="s">
        <v>5348</v>
      </c>
      <c r="D2870" s="43" t="s">
        <v>19</v>
      </c>
      <c r="E2870" s="12" t="s">
        <v>5238</v>
      </c>
      <c r="F2870" s="50" t="s">
        <v>3165</v>
      </c>
      <c r="G2870" s="30" t="s">
        <v>2029</v>
      </c>
      <c r="H2870" s="13" t="s">
        <v>3134</v>
      </c>
    </row>
    <row r="2871" spans="1:8" ht="94.5">
      <c r="A2871" s="15">
        <v>2865</v>
      </c>
      <c r="B2871" s="13" t="s">
        <v>5349</v>
      </c>
      <c r="C2871" s="13" t="s">
        <v>5350</v>
      </c>
      <c r="D2871" s="42" t="s">
        <v>9</v>
      </c>
      <c r="E2871" s="12" t="s">
        <v>5238</v>
      </c>
      <c r="F2871" s="50" t="s">
        <v>3165</v>
      </c>
      <c r="G2871" s="30" t="s">
        <v>2029</v>
      </c>
      <c r="H2871" s="13" t="s">
        <v>3134</v>
      </c>
    </row>
    <row r="2872" spans="1:8" ht="94.5">
      <c r="A2872" s="15">
        <v>2866</v>
      </c>
      <c r="B2872" s="13" t="s">
        <v>5351</v>
      </c>
      <c r="C2872" s="13" t="s">
        <v>5352</v>
      </c>
      <c r="D2872" s="42" t="s">
        <v>9</v>
      </c>
      <c r="E2872" s="12" t="s">
        <v>5238</v>
      </c>
      <c r="F2872" s="50" t="s">
        <v>3165</v>
      </c>
      <c r="G2872" s="30" t="s">
        <v>2029</v>
      </c>
      <c r="H2872" s="13" t="s">
        <v>3134</v>
      </c>
    </row>
    <row r="2873" spans="1:8" ht="94.5">
      <c r="A2873" s="15">
        <v>2867</v>
      </c>
      <c r="B2873" s="13" t="s">
        <v>5353</v>
      </c>
      <c r="C2873" s="13" t="s">
        <v>5354</v>
      </c>
      <c r="D2873" s="42" t="s">
        <v>10</v>
      </c>
      <c r="E2873" s="12" t="s">
        <v>5238</v>
      </c>
      <c r="F2873" s="50" t="s">
        <v>3165</v>
      </c>
      <c r="G2873" s="30" t="s">
        <v>2029</v>
      </c>
      <c r="H2873" s="13" t="s">
        <v>3134</v>
      </c>
    </row>
    <row r="2874" spans="1:8" ht="94.5">
      <c r="A2874" s="15">
        <v>2868</v>
      </c>
      <c r="B2874" s="13" t="s">
        <v>5355</v>
      </c>
      <c r="C2874" s="13" t="s">
        <v>5356</v>
      </c>
      <c r="D2874" s="42" t="s">
        <v>11</v>
      </c>
      <c r="E2874" s="12" t="s">
        <v>5238</v>
      </c>
      <c r="F2874" s="50" t="s">
        <v>3165</v>
      </c>
      <c r="G2874" s="30" t="s">
        <v>2029</v>
      </c>
      <c r="H2874" s="13" t="s">
        <v>3134</v>
      </c>
    </row>
    <row r="2875" spans="1:8" ht="94.5">
      <c r="A2875" s="15">
        <v>2869</v>
      </c>
      <c r="B2875" s="13" t="s">
        <v>5357</v>
      </c>
      <c r="C2875" s="13" t="s">
        <v>5358</v>
      </c>
      <c r="D2875" s="42" t="s">
        <v>14</v>
      </c>
      <c r="E2875" s="12" t="s">
        <v>5238</v>
      </c>
      <c r="F2875" s="50" t="s">
        <v>3165</v>
      </c>
      <c r="G2875" s="30" t="s">
        <v>2029</v>
      </c>
      <c r="H2875" s="13" t="s">
        <v>3134</v>
      </c>
    </row>
    <row r="2876" spans="1:8" ht="94.5">
      <c r="A2876" s="15">
        <v>2870</v>
      </c>
      <c r="B2876" s="13" t="s">
        <v>5359</v>
      </c>
      <c r="C2876" s="13" t="s">
        <v>5360</v>
      </c>
      <c r="D2876" s="42" t="s">
        <v>14</v>
      </c>
      <c r="E2876" s="12" t="s">
        <v>5238</v>
      </c>
      <c r="F2876" s="50" t="s">
        <v>3165</v>
      </c>
      <c r="G2876" s="30" t="s">
        <v>2029</v>
      </c>
      <c r="H2876" s="13" t="s">
        <v>3134</v>
      </c>
    </row>
    <row r="2877" spans="1:8" ht="126">
      <c r="A2877" s="15">
        <v>2871</v>
      </c>
      <c r="B2877" s="13" t="s">
        <v>5361</v>
      </c>
      <c r="C2877" s="13" t="s">
        <v>5362</v>
      </c>
      <c r="D2877" s="43" t="s">
        <v>19</v>
      </c>
      <c r="E2877" s="12" t="s">
        <v>5238</v>
      </c>
      <c r="F2877" s="50" t="s">
        <v>3165</v>
      </c>
      <c r="G2877" s="30" t="s">
        <v>2029</v>
      </c>
      <c r="H2877" s="13" t="s">
        <v>3134</v>
      </c>
    </row>
    <row r="2878" spans="1:8" ht="110.25">
      <c r="A2878" s="15">
        <v>2872</v>
      </c>
      <c r="B2878" s="13" t="s">
        <v>5363</v>
      </c>
      <c r="C2878" s="13" t="s">
        <v>5364</v>
      </c>
      <c r="D2878" s="42" t="s">
        <v>17</v>
      </c>
      <c r="E2878" s="12" t="s">
        <v>5238</v>
      </c>
      <c r="F2878" s="50" t="s">
        <v>3165</v>
      </c>
      <c r="G2878" s="30" t="s">
        <v>2029</v>
      </c>
      <c r="H2878" s="13" t="s">
        <v>3134</v>
      </c>
    </row>
    <row r="2879" spans="1:8" ht="94.5">
      <c r="A2879" s="15">
        <v>2873</v>
      </c>
      <c r="B2879" s="13" t="s">
        <v>5365</v>
      </c>
      <c r="C2879" s="13" t="s">
        <v>5366</v>
      </c>
      <c r="D2879" s="42" t="s">
        <v>14</v>
      </c>
      <c r="E2879" s="12" t="s">
        <v>5238</v>
      </c>
      <c r="F2879" s="50" t="s">
        <v>3165</v>
      </c>
      <c r="G2879" s="30" t="s">
        <v>2029</v>
      </c>
      <c r="H2879" s="13" t="s">
        <v>3134</v>
      </c>
    </row>
    <row r="2880" spans="1:8" ht="94.5">
      <c r="A2880" s="15">
        <v>2874</v>
      </c>
      <c r="B2880" s="13" t="s">
        <v>5367</v>
      </c>
      <c r="C2880" s="13" t="s">
        <v>5368</v>
      </c>
      <c r="D2880" s="42" t="s">
        <v>11</v>
      </c>
      <c r="E2880" s="12" t="s">
        <v>5238</v>
      </c>
      <c r="F2880" s="50" t="s">
        <v>3165</v>
      </c>
      <c r="G2880" s="30" t="s">
        <v>2029</v>
      </c>
      <c r="H2880" s="13" t="s">
        <v>3134</v>
      </c>
    </row>
    <row r="2881" spans="1:8" ht="94.5">
      <c r="A2881" s="15">
        <v>2875</v>
      </c>
      <c r="B2881" s="13" t="s">
        <v>5369</v>
      </c>
      <c r="C2881" s="13" t="s">
        <v>5370</v>
      </c>
      <c r="D2881" s="42" t="s">
        <v>14</v>
      </c>
      <c r="E2881" s="12" t="s">
        <v>5238</v>
      </c>
      <c r="F2881" s="50" t="s">
        <v>3165</v>
      </c>
      <c r="G2881" s="30" t="s">
        <v>2029</v>
      </c>
      <c r="H2881" s="13" t="s">
        <v>3134</v>
      </c>
    </row>
    <row r="2882" spans="1:8" ht="94.5">
      <c r="A2882" s="15">
        <v>2876</v>
      </c>
      <c r="B2882" s="13" t="s">
        <v>5371</v>
      </c>
      <c r="C2882" s="13" t="s">
        <v>5372</v>
      </c>
      <c r="D2882" s="42" t="s">
        <v>13</v>
      </c>
      <c r="E2882" s="12" t="s">
        <v>5238</v>
      </c>
      <c r="F2882" s="50" t="s">
        <v>3165</v>
      </c>
      <c r="G2882" s="30" t="s">
        <v>2029</v>
      </c>
      <c r="H2882" s="13" t="s">
        <v>3134</v>
      </c>
    </row>
    <row r="2883" spans="1:8" ht="110.25">
      <c r="A2883" s="15">
        <v>2877</v>
      </c>
      <c r="B2883" s="13" t="s">
        <v>5373</v>
      </c>
      <c r="C2883" s="13" t="s">
        <v>5374</v>
      </c>
      <c r="D2883" s="43" t="s">
        <v>19</v>
      </c>
      <c r="E2883" s="12" t="s">
        <v>5238</v>
      </c>
      <c r="F2883" s="50" t="s">
        <v>3165</v>
      </c>
      <c r="G2883" s="30" t="s">
        <v>2029</v>
      </c>
      <c r="H2883" s="13" t="s">
        <v>3134</v>
      </c>
    </row>
    <row r="2884" spans="1:8" ht="94.5">
      <c r="A2884" s="15">
        <v>2878</v>
      </c>
      <c r="B2884" s="13" t="s">
        <v>5375</v>
      </c>
      <c r="C2884" s="13" t="s">
        <v>5376</v>
      </c>
      <c r="D2884" s="42" t="s">
        <v>10</v>
      </c>
      <c r="E2884" s="12" t="s">
        <v>5238</v>
      </c>
      <c r="F2884" s="50" t="s">
        <v>3165</v>
      </c>
      <c r="G2884" s="30" t="s">
        <v>2029</v>
      </c>
      <c r="H2884" s="13" t="s">
        <v>3134</v>
      </c>
    </row>
    <row r="2885" spans="1:8" ht="94.5">
      <c r="A2885" s="15">
        <v>2879</v>
      </c>
      <c r="B2885" s="13" t="s">
        <v>5377</v>
      </c>
      <c r="C2885" s="13" t="s">
        <v>5378</v>
      </c>
      <c r="D2885" s="42" t="s">
        <v>14</v>
      </c>
      <c r="E2885" s="12" t="s">
        <v>5238</v>
      </c>
      <c r="F2885" s="50" t="s">
        <v>3165</v>
      </c>
      <c r="G2885" s="30" t="s">
        <v>2029</v>
      </c>
      <c r="H2885" s="13" t="s">
        <v>3134</v>
      </c>
    </row>
    <row r="2886" spans="1:8" ht="94.5">
      <c r="A2886" s="15">
        <v>2880</v>
      </c>
      <c r="B2886" s="13" t="s">
        <v>5379</v>
      </c>
      <c r="C2886" s="13" t="s">
        <v>5380</v>
      </c>
      <c r="D2886" s="42" t="s">
        <v>17</v>
      </c>
      <c r="E2886" s="12" t="s">
        <v>5238</v>
      </c>
      <c r="F2886" s="50" t="s">
        <v>3165</v>
      </c>
      <c r="G2886" s="30" t="s">
        <v>2029</v>
      </c>
      <c r="H2886" s="13" t="s">
        <v>3134</v>
      </c>
    </row>
    <row r="2887" spans="1:8" ht="94.5">
      <c r="A2887" s="15">
        <v>2881</v>
      </c>
      <c r="B2887" s="13" t="s">
        <v>5381</v>
      </c>
      <c r="C2887" s="13" t="s">
        <v>5382</v>
      </c>
      <c r="D2887" s="42" t="s">
        <v>18</v>
      </c>
      <c r="E2887" s="12" t="s">
        <v>5238</v>
      </c>
      <c r="F2887" s="50" t="s">
        <v>3165</v>
      </c>
      <c r="G2887" s="30" t="s">
        <v>2029</v>
      </c>
      <c r="H2887" s="13" t="s">
        <v>3134</v>
      </c>
    </row>
    <row r="2888" spans="1:8" ht="94.5">
      <c r="A2888" s="15">
        <v>2882</v>
      </c>
      <c r="B2888" s="13" t="s">
        <v>5383</v>
      </c>
      <c r="C2888" s="13" t="s">
        <v>5384</v>
      </c>
      <c r="D2888" s="43" t="s">
        <v>7</v>
      </c>
      <c r="E2888" s="12" t="s">
        <v>5238</v>
      </c>
      <c r="F2888" s="50" t="s">
        <v>3165</v>
      </c>
      <c r="G2888" s="30" t="s">
        <v>2029</v>
      </c>
      <c r="H2888" s="13" t="s">
        <v>3134</v>
      </c>
    </row>
    <row r="2889" spans="1:8" ht="94.5">
      <c r="A2889" s="15">
        <v>2883</v>
      </c>
      <c r="B2889" s="13" t="s">
        <v>5385</v>
      </c>
      <c r="C2889" s="13" t="s">
        <v>5386</v>
      </c>
      <c r="D2889" s="42" t="s">
        <v>9</v>
      </c>
      <c r="E2889" s="12" t="s">
        <v>5238</v>
      </c>
      <c r="F2889" s="50" t="s">
        <v>3165</v>
      </c>
      <c r="G2889" s="30" t="s">
        <v>2029</v>
      </c>
      <c r="H2889" s="13" t="s">
        <v>3134</v>
      </c>
    </row>
    <row r="2890" spans="1:8" ht="94.5">
      <c r="A2890" s="15">
        <v>2884</v>
      </c>
      <c r="B2890" s="13" t="s">
        <v>5387</v>
      </c>
      <c r="C2890" s="13" t="s">
        <v>5388</v>
      </c>
      <c r="D2890" s="42" t="s">
        <v>10</v>
      </c>
      <c r="E2890" s="12" t="s">
        <v>5238</v>
      </c>
      <c r="F2890" s="50" t="s">
        <v>3165</v>
      </c>
      <c r="G2890" s="30" t="s">
        <v>2029</v>
      </c>
      <c r="H2890" s="13" t="s">
        <v>3134</v>
      </c>
    </row>
    <row r="2891" spans="1:8" ht="126">
      <c r="A2891" s="15">
        <v>2885</v>
      </c>
      <c r="B2891" s="13" t="s">
        <v>5389</v>
      </c>
      <c r="C2891" s="13" t="s">
        <v>5390</v>
      </c>
      <c r="D2891" s="42" t="s">
        <v>14</v>
      </c>
      <c r="E2891" s="12" t="s">
        <v>5238</v>
      </c>
      <c r="F2891" s="50" t="s">
        <v>3165</v>
      </c>
      <c r="G2891" s="30" t="s">
        <v>2029</v>
      </c>
      <c r="H2891" s="13" t="s">
        <v>3134</v>
      </c>
    </row>
    <row r="2892" spans="1:8" ht="94.5">
      <c r="A2892" s="15">
        <v>2886</v>
      </c>
      <c r="B2892" s="13" t="s">
        <v>5391</v>
      </c>
      <c r="C2892" s="13" t="s">
        <v>5392</v>
      </c>
      <c r="D2892" s="42" t="s">
        <v>15</v>
      </c>
      <c r="E2892" s="12" t="s">
        <v>5238</v>
      </c>
      <c r="F2892" s="50" t="s">
        <v>3165</v>
      </c>
      <c r="G2892" s="30" t="s">
        <v>2029</v>
      </c>
      <c r="H2892" s="13" t="s">
        <v>3134</v>
      </c>
    </row>
    <row r="2893" spans="1:8" ht="94.5">
      <c r="A2893" s="15">
        <v>2887</v>
      </c>
      <c r="B2893" s="13" t="s">
        <v>5393</v>
      </c>
      <c r="C2893" s="13" t="s">
        <v>5394</v>
      </c>
      <c r="D2893" s="42" t="s">
        <v>17</v>
      </c>
      <c r="E2893" s="12" t="s">
        <v>5238</v>
      </c>
      <c r="F2893" s="50" t="s">
        <v>3165</v>
      </c>
      <c r="G2893" s="30" t="s">
        <v>2029</v>
      </c>
      <c r="H2893" s="13" t="s">
        <v>3134</v>
      </c>
    </row>
    <row r="2894" spans="1:8" ht="94.5">
      <c r="A2894" s="15">
        <v>2888</v>
      </c>
      <c r="B2894" s="13" t="s">
        <v>5395</v>
      </c>
      <c r="C2894" s="13" t="s">
        <v>5396</v>
      </c>
      <c r="D2894" s="108" t="s">
        <v>113</v>
      </c>
      <c r="E2894" s="12" t="s">
        <v>5238</v>
      </c>
      <c r="F2894" s="50" t="s">
        <v>3165</v>
      </c>
      <c r="G2894" s="30" t="s">
        <v>2029</v>
      </c>
      <c r="H2894" s="13" t="s">
        <v>3134</v>
      </c>
    </row>
    <row r="2895" spans="1:8" ht="110.25">
      <c r="A2895" s="15">
        <v>2889</v>
      </c>
      <c r="B2895" s="13" t="s">
        <v>5397</v>
      </c>
      <c r="C2895" s="13" t="s">
        <v>5398</v>
      </c>
      <c r="D2895" s="43" t="s">
        <v>7</v>
      </c>
      <c r="E2895" s="12" t="s">
        <v>5238</v>
      </c>
      <c r="F2895" s="50" t="s">
        <v>3165</v>
      </c>
      <c r="G2895" s="13" t="s">
        <v>2013</v>
      </c>
      <c r="H2895" s="13" t="s">
        <v>3134</v>
      </c>
    </row>
    <row r="2896" spans="1:8" ht="110.25">
      <c r="A2896" s="15">
        <v>2890</v>
      </c>
      <c r="B2896" s="13" t="s">
        <v>5399</v>
      </c>
      <c r="C2896" s="13" t="s">
        <v>5400</v>
      </c>
      <c r="D2896" s="42" t="s">
        <v>7</v>
      </c>
      <c r="E2896" s="12" t="s">
        <v>5238</v>
      </c>
      <c r="F2896" s="50" t="s">
        <v>3165</v>
      </c>
      <c r="G2896" s="13" t="s">
        <v>2013</v>
      </c>
      <c r="H2896" s="13" t="s">
        <v>3134</v>
      </c>
    </row>
    <row r="2897" spans="1:8" ht="110.25">
      <c r="A2897" s="15">
        <v>2891</v>
      </c>
      <c r="B2897" s="13" t="s">
        <v>5401</v>
      </c>
      <c r="C2897" s="13" t="s">
        <v>5402</v>
      </c>
      <c r="D2897" s="42" t="s">
        <v>9</v>
      </c>
      <c r="E2897" s="12" t="s">
        <v>5238</v>
      </c>
      <c r="F2897" s="50" t="s">
        <v>3165</v>
      </c>
      <c r="G2897" s="13" t="s">
        <v>2013</v>
      </c>
      <c r="H2897" s="13" t="s">
        <v>3134</v>
      </c>
    </row>
    <row r="2898" spans="1:8" ht="110.25">
      <c r="A2898" s="15">
        <v>2892</v>
      </c>
      <c r="B2898" s="13" t="s">
        <v>5403</v>
      </c>
      <c r="C2898" s="13" t="s">
        <v>5404</v>
      </c>
      <c r="D2898" s="42" t="s">
        <v>10</v>
      </c>
      <c r="E2898" s="12" t="s">
        <v>5238</v>
      </c>
      <c r="F2898" s="50" t="s">
        <v>3165</v>
      </c>
      <c r="G2898" s="13" t="s">
        <v>2013</v>
      </c>
      <c r="H2898" s="13" t="s">
        <v>3134</v>
      </c>
    </row>
    <row r="2899" spans="1:8" ht="110.25">
      <c r="A2899" s="15">
        <v>2893</v>
      </c>
      <c r="B2899" s="13" t="s">
        <v>5405</v>
      </c>
      <c r="C2899" s="13" t="s">
        <v>5406</v>
      </c>
      <c r="D2899" s="42" t="s">
        <v>10</v>
      </c>
      <c r="E2899" s="12" t="s">
        <v>5238</v>
      </c>
      <c r="F2899" s="50" t="s">
        <v>3165</v>
      </c>
      <c r="G2899" s="13" t="s">
        <v>2013</v>
      </c>
      <c r="H2899" s="13" t="s">
        <v>3134</v>
      </c>
    </row>
    <row r="2900" spans="1:8" ht="110.25">
      <c r="A2900" s="15">
        <v>2894</v>
      </c>
      <c r="B2900" s="13" t="s">
        <v>5407</v>
      </c>
      <c r="C2900" s="13" t="s">
        <v>5408</v>
      </c>
      <c r="D2900" s="42" t="s">
        <v>17</v>
      </c>
      <c r="E2900" s="12" t="s">
        <v>5238</v>
      </c>
      <c r="F2900" s="50" t="s">
        <v>3165</v>
      </c>
      <c r="G2900" s="13" t="s">
        <v>2013</v>
      </c>
      <c r="H2900" s="13" t="s">
        <v>3134</v>
      </c>
    </row>
    <row r="2901" spans="1:8" ht="110.25">
      <c r="A2901" s="15">
        <v>2895</v>
      </c>
      <c r="B2901" s="13" t="s">
        <v>5409</v>
      </c>
      <c r="C2901" s="13" t="s">
        <v>5410</v>
      </c>
      <c r="D2901" s="42" t="s">
        <v>17</v>
      </c>
      <c r="E2901" s="12" t="s">
        <v>5238</v>
      </c>
      <c r="F2901" s="50" t="s">
        <v>3165</v>
      </c>
      <c r="G2901" s="13" t="s">
        <v>2013</v>
      </c>
      <c r="H2901" s="13" t="s">
        <v>3134</v>
      </c>
    </row>
    <row r="2902" spans="1:8" ht="94.5">
      <c r="A2902" s="15">
        <v>2896</v>
      </c>
      <c r="B2902" s="13" t="s">
        <v>5411</v>
      </c>
      <c r="C2902" s="13" t="s">
        <v>5412</v>
      </c>
      <c r="D2902" s="42" t="s">
        <v>18</v>
      </c>
      <c r="E2902" s="12" t="s">
        <v>5238</v>
      </c>
      <c r="F2902" s="50" t="s">
        <v>3165</v>
      </c>
      <c r="G2902" s="13" t="s">
        <v>2013</v>
      </c>
      <c r="H2902" s="13" t="s">
        <v>3134</v>
      </c>
    </row>
    <row r="2903" spans="1:8" ht="110.25">
      <c r="A2903" s="15">
        <v>2897</v>
      </c>
      <c r="B2903" s="13" t="s">
        <v>5413</v>
      </c>
      <c r="C2903" s="13" t="s">
        <v>5414</v>
      </c>
      <c r="D2903" s="42" t="s">
        <v>18</v>
      </c>
      <c r="E2903" s="12" t="s">
        <v>5238</v>
      </c>
      <c r="F2903" s="50" t="s">
        <v>3165</v>
      </c>
      <c r="G2903" s="13" t="s">
        <v>2013</v>
      </c>
      <c r="H2903" s="13" t="s">
        <v>3134</v>
      </c>
    </row>
    <row r="2904" spans="1:8" ht="94.5">
      <c r="A2904" s="15">
        <v>2898</v>
      </c>
      <c r="B2904" s="13" t="s">
        <v>5415</v>
      </c>
      <c r="C2904" s="13" t="s">
        <v>5416</v>
      </c>
      <c r="D2904" s="108" t="s">
        <v>113</v>
      </c>
      <c r="E2904" s="12" t="s">
        <v>5238</v>
      </c>
      <c r="F2904" s="50" t="s">
        <v>3165</v>
      </c>
      <c r="G2904" s="13" t="s">
        <v>2013</v>
      </c>
      <c r="H2904" s="13" t="s">
        <v>3134</v>
      </c>
    </row>
    <row r="2905" spans="1:8" ht="110.25">
      <c r="A2905" s="15">
        <v>2899</v>
      </c>
      <c r="B2905" s="105" t="s">
        <v>5417</v>
      </c>
      <c r="C2905" s="105" t="s">
        <v>5418</v>
      </c>
      <c r="D2905" s="108" t="s">
        <v>113</v>
      </c>
      <c r="E2905" s="12" t="s">
        <v>5238</v>
      </c>
      <c r="F2905" s="50" t="s">
        <v>3165</v>
      </c>
      <c r="G2905" s="13" t="s">
        <v>2013</v>
      </c>
      <c r="H2905" s="13" t="s">
        <v>3134</v>
      </c>
    </row>
    <row r="2906" spans="1:8" ht="110.25">
      <c r="A2906" s="15">
        <v>2900</v>
      </c>
      <c r="B2906" s="105" t="s">
        <v>5419</v>
      </c>
      <c r="C2906" s="13" t="s">
        <v>5420</v>
      </c>
      <c r="D2906" s="108" t="s">
        <v>113</v>
      </c>
      <c r="E2906" s="12" t="s">
        <v>5238</v>
      </c>
      <c r="F2906" s="50" t="s">
        <v>3165</v>
      </c>
      <c r="G2906" s="13" t="s">
        <v>2013</v>
      </c>
      <c r="H2906" s="13" t="s">
        <v>3134</v>
      </c>
    </row>
    <row r="2907" spans="1:8" ht="110.25">
      <c r="A2907" s="15">
        <v>2901</v>
      </c>
      <c r="B2907" s="105" t="s">
        <v>5421</v>
      </c>
      <c r="C2907" s="105" t="s">
        <v>5422</v>
      </c>
      <c r="D2907" s="43" t="s">
        <v>19</v>
      </c>
      <c r="E2907" s="12" t="s">
        <v>5238</v>
      </c>
      <c r="F2907" s="50" t="s">
        <v>3165</v>
      </c>
      <c r="G2907" s="13" t="s">
        <v>2013</v>
      </c>
      <c r="H2907" s="13" t="s">
        <v>3134</v>
      </c>
    </row>
    <row r="2908" spans="1:8" ht="110.25">
      <c r="A2908" s="15">
        <v>2902</v>
      </c>
      <c r="B2908" s="105" t="s">
        <v>5423</v>
      </c>
      <c r="C2908" s="105" t="s">
        <v>5424</v>
      </c>
      <c r="D2908" s="42" t="s">
        <v>9</v>
      </c>
      <c r="E2908" s="12" t="s">
        <v>5238</v>
      </c>
      <c r="F2908" s="50" t="s">
        <v>3165</v>
      </c>
      <c r="G2908" s="13" t="s">
        <v>2013</v>
      </c>
      <c r="H2908" s="13" t="s">
        <v>3134</v>
      </c>
    </row>
    <row r="2909" spans="1:8" ht="110.25">
      <c r="A2909" s="15">
        <v>2903</v>
      </c>
      <c r="B2909" s="105" t="s">
        <v>5425</v>
      </c>
      <c r="C2909" s="13" t="s">
        <v>5426</v>
      </c>
      <c r="D2909" s="42" t="s">
        <v>15</v>
      </c>
      <c r="E2909" s="12" t="s">
        <v>5238</v>
      </c>
      <c r="F2909" s="50" t="s">
        <v>3165</v>
      </c>
      <c r="G2909" s="13" t="s">
        <v>2013</v>
      </c>
      <c r="H2909" s="13" t="s">
        <v>3134</v>
      </c>
    </row>
    <row r="2910" spans="1:8" ht="110.25">
      <c r="A2910" s="15">
        <v>2904</v>
      </c>
      <c r="B2910" s="105" t="s">
        <v>5427</v>
      </c>
      <c r="C2910" s="13" t="s">
        <v>5428</v>
      </c>
      <c r="D2910" s="42" t="s">
        <v>15</v>
      </c>
      <c r="E2910" s="12" t="s">
        <v>5238</v>
      </c>
      <c r="F2910" s="50" t="s">
        <v>3165</v>
      </c>
      <c r="G2910" s="13" t="s">
        <v>2013</v>
      </c>
      <c r="H2910" s="13" t="s">
        <v>3134</v>
      </c>
    </row>
    <row r="2911" spans="1:8" ht="110.25">
      <c r="A2911" s="15">
        <v>2905</v>
      </c>
      <c r="B2911" s="105" t="s">
        <v>5429</v>
      </c>
      <c r="C2911" s="13" t="s">
        <v>5430</v>
      </c>
      <c r="D2911" s="42" t="s">
        <v>17</v>
      </c>
      <c r="E2911" s="12" t="s">
        <v>5238</v>
      </c>
      <c r="F2911" s="50" t="s">
        <v>3165</v>
      </c>
      <c r="G2911" s="13" t="s">
        <v>2013</v>
      </c>
      <c r="H2911" s="13" t="s">
        <v>3134</v>
      </c>
    </row>
    <row r="2912" spans="1:8" ht="110.25">
      <c r="A2912" s="15">
        <v>2906</v>
      </c>
      <c r="B2912" s="105" t="s">
        <v>5431</v>
      </c>
      <c r="C2912" s="13" t="s">
        <v>5432</v>
      </c>
      <c r="D2912" s="42" t="s">
        <v>18</v>
      </c>
      <c r="E2912" s="12" t="s">
        <v>5238</v>
      </c>
      <c r="F2912" s="50" t="s">
        <v>3165</v>
      </c>
      <c r="G2912" s="13" t="s">
        <v>2013</v>
      </c>
      <c r="H2912" s="13" t="s">
        <v>3134</v>
      </c>
    </row>
    <row r="2913" spans="1:8" ht="110.25">
      <c r="A2913" s="15">
        <v>2907</v>
      </c>
      <c r="B2913" s="105" t="s">
        <v>5433</v>
      </c>
      <c r="C2913" s="13" t="s">
        <v>5434</v>
      </c>
      <c r="D2913" s="42" t="s">
        <v>18</v>
      </c>
      <c r="E2913" s="12" t="s">
        <v>5238</v>
      </c>
      <c r="F2913" s="50" t="s">
        <v>3165</v>
      </c>
      <c r="G2913" s="13" t="s">
        <v>2013</v>
      </c>
      <c r="H2913" s="13" t="s">
        <v>3134</v>
      </c>
    </row>
    <row r="2914" spans="1:8" ht="126">
      <c r="A2914" s="15">
        <v>2908</v>
      </c>
      <c r="B2914" s="105" t="s">
        <v>5435</v>
      </c>
      <c r="C2914" s="105" t="s">
        <v>5436</v>
      </c>
      <c r="D2914" s="42" t="s">
        <v>9</v>
      </c>
      <c r="E2914" s="12" t="s">
        <v>5238</v>
      </c>
      <c r="F2914" s="50" t="s">
        <v>3165</v>
      </c>
      <c r="G2914" s="13" t="s">
        <v>2013</v>
      </c>
      <c r="H2914" s="105" t="s">
        <v>3134</v>
      </c>
    </row>
    <row r="2915" spans="1:8" ht="141.75">
      <c r="A2915" s="15">
        <v>2909</v>
      </c>
      <c r="B2915" s="105" t="s">
        <v>5437</v>
      </c>
      <c r="C2915" s="13" t="s">
        <v>5438</v>
      </c>
      <c r="D2915" s="43" t="s">
        <v>19</v>
      </c>
      <c r="E2915" s="12" t="s">
        <v>5238</v>
      </c>
      <c r="F2915" s="50" t="s">
        <v>3165</v>
      </c>
      <c r="G2915" s="13" t="s">
        <v>2013</v>
      </c>
      <c r="H2915" s="13" t="s">
        <v>3134</v>
      </c>
    </row>
    <row r="2916" spans="1:8" ht="126">
      <c r="A2916" s="15">
        <v>2910</v>
      </c>
      <c r="B2916" s="105" t="s">
        <v>5439</v>
      </c>
      <c r="C2916" s="105" t="s">
        <v>5440</v>
      </c>
      <c r="D2916" s="42" t="s">
        <v>15</v>
      </c>
      <c r="E2916" s="12" t="s">
        <v>5238</v>
      </c>
      <c r="F2916" s="50" t="s">
        <v>3165</v>
      </c>
      <c r="G2916" s="13" t="s">
        <v>2013</v>
      </c>
      <c r="H2916" s="13" t="s">
        <v>3134</v>
      </c>
    </row>
    <row r="2917" spans="1:8" ht="141.75">
      <c r="A2917" s="15">
        <v>2911</v>
      </c>
      <c r="B2917" s="105" t="s">
        <v>5441</v>
      </c>
      <c r="C2917" s="13" t="s">
        <v>5442</v>
      </c>
      <c r="D2917" s="42" t="s">
        <v>15</v>
      </c>
      <c r="E2917" s="12" t="s">
        <v>5238</v>
      </c>
      <c r="F2917" s="50" t="s">
        <v>3165</v>
      </c>
      <c r="G2917" s="13" t="s">
        <v>2013</v>
      </c>
      <c r="H2917" s="13" t="s">
        <v>3134</v>
      </c>
    </row>
    <row r="2918" spans="1:8" ht="110.25">
      <c r="A2918" s="15">
        <v>2912</v>
      </c>
      <c r="B2918" s="13" t="s">
        <v>5443</v>
      </c>
      <c r="C2918" s="13" t="s">
        <v>5444</v>
      </c>
      <c r="D2918" s="42" t="s">
        <v>7</v>
      </c>
      <c r="E2918" s="12" t="s">
        <v>5238</v>
      </c>
      <c r="F2918" s="50" t="s">
        <v>3165</v>
      </c>
      <c r="G2918" s="13" t="s">
        <v>2013</v>
      </c>
      <c r="H2918" s="13" t="s">
        <v>3134</v>
      </c>
    </row>
    <row r="2919" spans="1:8" ht="94.5">
      <c r="A2919" s="15">
        <v>2913</v>
      </c>
      <c r="B2919" s="13" t="s">
        <v>5445</v>
      </c>
      <c r="C2919" s="13" t="s">
        <v>5446</v>
      </c>
      <c r="D2919" s="42" t="s">
        <v>9</v>
      </c>
      <c r="E2919" s="12" t="s">
        <v>5238</v>
      </c>
      <c r="F2919" s="50" t="s">
        <v>3165</v>
      </c>
      <c r="G2919" s="13" t="s">
        <v>2013</v>
      </c>
      <c r="H2919" s="13" t="s">
        <v>3134</v>
      </c>
    </row>
    <row r="2920" spans="1:8" ht="94.5">
      <c r="A2920" s="15">
        <v>2914</v>
      </c>
      <c r="B2920" s="13" t="s">
        <v>5447</v>
      </c>
      <c r="C2920" s="13" t="s">
        <v>5448</v>
      </c>
      <c r="D2920" s="42" t="s">
        <v>9</v>
      </c>
      <c r="E2920" s="12" t="s">
        <v>5238</v>
      </c>
      <c r="F2920" s="50" t="s">
        <v>3165</v>
      </c>
      <c r="G2920" s="13" t="s">
        <v>2013</v>
      </c>
      <c r="H2920" s="13" t="s">
        <v>3134</v>
      </c>
    </row>
    <row r="2921" spans="1:8" ht="110.25">
      <c r="A2921" s="15">
        <v>2915</v>
      </c>
      <c r="B2921" s="13" t="s">
        <v>5449</v>
      </c>
      <c r="C2921" s="13" t="s">
        <v>5450</v>
      </c>
      <c r="D2921" s="42" t="s">
        <v>11</v>
      </c>
      <c r="E2921" s="12" t="s">
        <v>5238</v>
      </c>
      <c r="F2921" s="50" t="s">
        <v>3165</v>
      </c>
      <c r="G2921" s="13" t="s">
        <v>2013</v>
      </c>
      <c r="H2921" s="13" t="s">
        <v>3134</v>
      </c>
    </row>
    <row r="2922" spans="1:8" ht="94.5">
      <c r="A2922" s="15">
        <v>2916</v>
      </c>
      <c r="B2922" s="13" t="s">
        <v>5451</v>
      </c>
      <c r="C2922" s="13" t="s">
        <v>5452</v>
      </c>
      <c r="D2922" s="42" t="s">
        <v>15</v>
      </c>
      <c r="E2922" s="12" t="s">
        <v>5238</v>
      </c>
      <c r="F2922" s="50" t="s">
        <v>3165</v>
      </c>
      <c r="G2922" s="13" t="s">
        <v>2013</v>
      </c>
      <c r="H2922" s="13" t="s">
        <v>3134</v>
      </c>
    </row>
    <row r="2923" spans="1:8" ht="94.5">
      <c r="A2923" s="15">
        <v>2917</v>
      </c>
      <c r="B2923" s="13" t="s">
        <v>5453</v>
      </c>
      <c r="C2923" s="13" t="s">
        <v>5454</v>
      </c>
      <c r="D2923" s="42" t="s">
        <v>15</v>
      </c>
      <c r="E2923" s="12" t="s">
        <v>5238</v>
      </c>
      <c r="F2923" s="50" t="s">
        <v>3165</v>
      </c>
      <c r="G2923" s="13" t="s">
        <v>2013</v>
      </c>
      <c r="H2923" s="13" t="s">
        <v>3134</v>
      </c>
    </row>
    <row r="2924" spans="1:8" ht="94.5">
      <c r="A2924" s="15">
        <v>2918</v>
      </c>
      <c r="B2924" s="13" t="s">
        <v>5455</v>
      </c>
      <c r="C2924" s="13" t="s">
        <v>5456</v>
      </c>
      <c r="D2924" s="42" t="s">
        <v>7</v>
      </c>
      <c r="E2924" s="12" t="s">
        <v>5238</v>
      </c>
      <c r="F2924" s="50" t="s">
        <v>3165</v>
      </c>
      <c r="G2924" s="13" t="s">
        <v>2013</v>
      </c>
      <c r="H2924" s="13" t="s">
        <v>3134</v>
      </c>
    </row>
    <row r="2925" spans="1:8" ht="94.5">
      <c r="A2925" s="15">
        <v>2919</v>
      </c>
      <c r="B2925" s="13" t="s">
        <v>5457</v>
      </c>
      <c r="C2925" s="13" t="s">
        <v>5458</v>
      </c>
      <c r="D2925" s="42" t="s">
        <v>18</v>
      </c>
      <c r="E2925" s="12" t="s">
        <v>5238</v>
      </c>
      <c r="F2925" s="50" t="s">
        <v>3165</v>
      </c>
      <c r="G2925" s="13" t="s">
        <v>2013</v>
      </c>
      <c r="H2925" s="13" t="s">
        <v>3134</v>
      </c>
    </row>
    <row r="2926" spans="1:8" ht="94.5">
      <c r="A2926" s="15">
        <v>2920</v>
      </c>
      <c r="B2926" s="13" t="s">
        <v>5459</v>
      </c>
      <c r="C2926" s="13" t="s">
        <v>5460</v>
      </c>
      <c r="D2926" s="42" t="s">
        <v>18</v>
      </c>
      <c r="E2926" s="12" t="s">
        <v>5238</v>
      </c>
      <c r="F2926" s="50" t="s">
        <v>3165</v>
      </c>
      <c r="G2926" s="13" t="s">
        <v>2013</v>
      </c>
      <c r="H2926" s="13" t="s">
        <v>3134</v>
      </c>
    </row>
    <row r="2927" spans="1:8" ht="110.25">
      <c r="A2927" s="15">
        <v>2921</v>
      </c>
      <c r="B2927" s="13" t="s">
        <v>5461</v>
      </c>
      <c r="C2927" s="13" t="s">
        <v>5462</v>
      </c>
      <c r="D2927" s="43" t="s">
        <v>19</v>
      </c>
      <c r="E2927" s="12" t="s">
        <v>5238</v>
      </c>
      <c r="F2927" s="50" t="s">
        <v>3165</v>
      </c>
      <c r="G2927" s="13" t="s">
        <v>2013</v>
      </c>
      <c r="H2927" s="13" t="s">
        <v>3134</v>
      </c>
    </row>
    <row r="2928" spans="1:8" ht="110.25">
      <c r="A2928" s="15">
        <v>2922</v>
      </c>
      <c r="B2928" s="13" t="s">
        <v>5463</v>
      </c>
      <c r="C2928" s="13" t="s">
        <v>5464</v>
      </c>
      <c r="D2928" s="42" t="s">
        <v>17</v>
      </c>
      <c r="E2928" s="12" t="s">
        <v>5238</v>
      </c>
      <c r="F2928" s="50" t="s">
        <v>3165</v>
      </c>
      <c r="G2928" s="13" t="s">
        <v>2013</v>
      </c>
      <c r="H2928" s="13" t="s">
        <v>3134</v>
      </c>
    </row>
    <row r="2929" spans="1:8" ht="110.25">
      <c r="A2929" s="15">
        <v>2923</v>
      </c>
      <c r="B2929" s="13" t="s">
        <v>5465</v>
      </c>
      <c r="C2929" s="13" t="s">
        <v>5466</v>
      </c>
      <c r="D2929" s="43" t="s">
        <v>19</v>
      </c>
      <c r="E2929" s="12" t="s">
        <v>5238</v>
      </c>
      <c r="F2929" s="50" t="s">
        <v>3165</v>
      </c>
      <c r="G2929" s="13" t="s">
        <v>2013</v>
      </c>
      <c r="H2929" s="13" t="s">
        <v>3134</v>
      </c>
    </row>
    <row r="2930" spans="1:8" ht="110.25">
      <c r="A2930" s="15">
        <v>2924</v>
      </c>
      <c r="B2930" s="13" t="s">
        <v>5467</v>
      </c>
      <c r="C2930" s="13" t="s">
        <v>5468</v>
      </c>
      <c r="D2930" s="42" t="s">
        <v>18</v>
      </c>
      <c r="E2930" s="12" t="s">
        <v>5238</v>
      </c>
      <c r="F2930" s="50" t="s">
        <v>3165</v>
      </c>
      <c r="G2930" s="13" t="s">
        <v>2013</v>
      </c>
      <c r="H2930" s="13" t="s">
        <v>3134</v>
      </c>
    </row>
    <row r="2931" spans="1:8" ht="94.5">
      <c r="A2931" s="15">
        <v>2925</v>
      </c>
      <c r="B2931" s="13" t="s">
        <v>5469</v>
      </c>
      <c r="C2931" s="13" t="s">
        <v>5470</v>
      </c>
      <c r="D2931" s="42" t="s">
        <v>18</v>
      </c>
      <c r="E2931" s="12" t="s">
        <v>5238</v>
      </c>
      <c r="F2931" s="50" t="s">
        <v>3165</v>
      </c>
      <c r="G2931" s="13" t="s">
        <v>2013</v>
      </c>
      <c r="H2931" s="13" t="s">
        <v>3134</v>
      </c>
    </row>
    <row r="2932" spans="1:8" ht="110.25">
      <c r="A2932" s="15">
        <v>2926</v>
      </c>
      <c r="B2932" s="13" t="s">
        <v>5471</v>
      </c>
      <c r="C2932" s="13" t="s">
        <v>5472</v>
      </c>
      <c r="D2932" s="42" t="s">
        <v>17</v>
      </c>
      <c r="E2932" s="12" t="s">
        <v>5238</v>
      </c>
      <c r="F2932" s="50" t="s">
        <v>3165</v>
      </c>
      <c r="G2932" s="13" t="s">
        <v>2013</v>
      </c>
      <c r="H2932" s="13" t="s">
        <v>3134</v>
      </c>
    </row>
    <row r="2933" spans="1:8" ht="110.25">
      <c r="A2933" s="15">
        <v>2927</v>
      </c>
      <c r="B2933" s="13" t="s">
        <v>5473</v>
      </c>
      <c r="C2933" s="13" t="s">
        <v>5474</v>
      </c>
      <c r="D2933" s="42" t="s">
        <v>18</v>
      </c>
      <c r="E2933" s="12" t="s">
        <v>5238</v>
      </c>
      <c r="F2933" s="50" t="s">
        <v>3165</v>
      </c>
      <c r="G2933" s="13" t="s">
        <v>2013</v>
      </c>
      <c r="H2933" s="13" t="s">
        <v>3134</v>
      </c>
    </row>
    <row r="2934" spans="1:8" ht="110.25">
      <c r="A2934" s="15">
        <v>2928</v>
      </c>
      <c r="B2934" s="13" t="s">
        <v>5475</v>
      </c>
      <c r="C2934" s="13" t="s">
        <v>5380</v>
      </c>
      <c r="D2934" s="42" t="s">
        <v>17</v>
      </c>
      <c r="E2934" s="12" t="s">
        <v>5238</v>
      </c>
      <c r="F2934" s="50" t="s">
        <v>3165</v>
      </c>
      <c r="G2934" s="13" t="s">
        <v>2013</v>
      </c>
      <c r="H2934" s="13" t="s">
        <v>3134</v>
      </c>
    </row>
    <row r="2935" spans="1:8" ht="110.25">
      <c r="A2935" s="15">
        <v>2929</v>
      </c>
      <c r="B2935" s="13" t="s">
        <v>5476</v>
      </c>
      <c r="C2935" s="13" t="s">
        <v>5477</v>
      </c>
      <c r="D2935" s="43" t="s">
        <v>7</v>
      </c>
      <c r="E2935" s="12" t="s">
        <v>5238</v>
      </c>
      <c r="F2935" s="50" t="s">
        <v>3165</v>
      </c>
      <c r="G2935" s="12" t="s">
        <v>3143</v>
      </c>
      <c r="H2935" s="13" t="s">
        <v>3134</v>
      </c>
    </row>
    <row r="2936" spans="1:8" ht="157.5">
      <c r="A2936" s="15">
        <v>2930</v>
      </c>
      <c r="B2936" s="13" t="s">
        <v>5478</v>
      </c>
      <c r="C2936" s="13" t="s">
        <v>5479</v>
      </c>
      <c r="D2936" s="42" t="s">
        <v>7</v>
      </c>
      <c r="E2936" s="12" t="s">
        <v>5238</v>
      </c>
      <c r="F2936" s="50" t="s">
        <v>3165</v>
      </c>
      <c r="G2936" s="13" t="s">
        <v>2013</v>
      </c>
      <c r="H2936" s="13" t="s">
        <v>3134</v>
      </c>
    </row>
    <row r="2937" spans="1:8" ht="110.25">
      <c r="A2937" s="15">
        <v>2931</v>
      </c>
      <c r="B2937" s="13" t="s">
        <v>5480</v>
      </c>
      <c r="C2937" s="13" t="s">
        <v>5481</v>
      </c>
      <c r="D2937" s="42" t="s">
        <v>7</v>
      </c>
      <c r="E2937" s="12" t="s">
        <v>5238</v>
      </c>
      <c r="F2937" s="50" t="s">
        <v>3165</v>
      </c>
      <c r="G2937" s="13" t="s">
        <v>2013</v>
      </c>
      <c r="H2937" s="13" t="s">
        <v>3134</v>
      </c>
    </row>
    <row r="2938" spans="1:8" ht="141.75">
      <c r="A2938" s="15">
        <v>2932</v>
      </c>
      <c r="B2938" s="13" t="s">
        <v>5482</v>
      </c>
      <c r="C2938" s="13" t="s">
        <v>5483</v>
      </c>
      <c r="D2938" s="42" t="s">
        <v>9</v>
      </c>
      <c r="E2938" s="12" t="s">
        <v>5238</v>
      </c>
      <c r="F2938" s="50" t="s">
        <v>3165</v>
      </c>
      <c r="G2938" s="13" t="s">
        <v>2013</v>
      </c>
      <c r="H2938" s="13" t="s">
        <v>3134</v>
      </c>
    </row>
    <row r="2939" spans="1:8" ht="110.25">
      <c r="A2939" s="15">
        <v>2933</v>
      </c>
      <c r="B2939" s="13" t="s">
        <v>5484</v>
      </c>
      <c r="C2939" s="13" t="s">
        <v>5485</v>
      </c>
      <c r="D2939" s="42" t="s">
        <v>9</v>
      </c>
      <c r="E2939" s="12" t="s">
        <v>5238</v>
      </c>
      <c r="F2939" s="50" t="s">
        <v>3165</v>
      </c>
      <c r="G2939" s="12" t="s">
        <v>3143</v>
      </c>
      <c r="H2939" s="13" t="s">
        <v>3134</v>
      </c>
    </row>
    <row r="2940" spans="1:8" ht="110.25">
      <c r="A2940" s="15">
        <v>2934</v>
      </c>
      <c r="B2940" s="13" t="s">
        <v>5486</v>
      </c>
      <c r="C2940" s="13" t="s">
        <v>5487</v>
      </c>
      <c r="D2940" s="42" t="s">
        <v>10</v>
      </c>
      <c r="E2940" s="12" t="s">
        <v>5238</v>
      </c>
      <c r="F2940" s="50" t="s">
        <v>3165</v>
      </c>
      <c r="G2940" s="12" t="s">
        <v>3143</v>
      </c>
      <c r="H2940" s="13" t="s">
        <v>3134</v>
      </c>
    </row>
    <row r="2941" spans="1:8" ht="126">
      <c r="A2941" s="15">
        <v>2935</v>
      </c>
      <c r="B2941" s="13" t="s">
        <v>5488</v>
      </c>
      <c r="C2941" s="13" t="s">
        <v>5489</v>
      </c>
      <c r="D2941" s="42" t="s">
        <v>11</v>
      </c>
      <c r="E2941" s="12" t="s">
        <v>5238</v>
      </c>
      <c r="F2941" s="50" t="s">
        <v>3165</v>
      </c>
      <c r="G2941" s="13" t="s">
        <v>2013</v>
      </c>
      <c r="H2941" s="13" t="s">
        <v>3134</v>
      </c>
    </row>
    <row r="2942" spans="1:8" ht="110.25">
      <c r="A2942" s="15">
        <v>2936</v>
      </c>
      <c r="B2942" s="13" t="s">
        <v>5490</v>
      </c>
      <c r="C2942" s="13" t="s">
        <v>5491</v>
      </c>
      <c r="D2942" s="42" t="s">
        <v>11</v>
      </c>
      <c r="E2942" s="12" t="s">
        <v>5238</v>
      </c>
      <c r="F2942" s="50" t="s">
        <v>3165</v>
      </c>
      <c r="G2942" s="13" t="s">
        <v>2013</v>
      </c>
      <c r="H2942" s="13" t="s">
        <v>3134</v>
      </c>
    </row>
    <row r="2943" spans="1:8" ht="110.25">
      <c r="A2943" s="15">
        <v>2937</v>
      </c>
      <c r="B2943" s="13" t="s">
        <v>5492</v>
      </c>
      <c r="C2943" s="13" t="s">
        <v>5493</v>
      </c>
      <c r="D2943" s="42" t="s">
        <v>15</v>
      </c>
      <c r="E2943" s="12" t="s">
        <v>5238</v>
      </c>
      <c r="F2943" s="50" t="s">
        <v>3165</v>
      </c>
      <c r="G2943" s="13" t="s">
        <v>2013</v>
      </c>
      <c r="H2943" s="13" t="s">
        <v>3134</v>
      </c>
    </row>
    <row r="2944" spans="1:8" ht="126">
      <c r="A2944" s="15">
        <v>2938</v>
      </c>
      <c r="B2944" s="13" t="s">
        <v>5494</v>
      </c>
      <c r="C2944" s="13" t="s">
        <v>5495</v>
      </c>
      <c r="D2944" s="108" t="s">
        <v>113</v>
      </c>
      <c r="E2944" s="12" t="s">
        <v>5238</v>
      </c>
      <c r="F2944" s="50" t="s">
        <v>3165</v>
      </c>
      <c r="G2944" s="13" t="s">
        <v>2013</v>
      </c>
      <c r="H2944" s="13" t="s">
        <v>3134</v>
      </c>
    </row>
    <row r="2945" spans="1:8" ht="94.5">
      <c r="A2945" s="15">
        <v>2939</v>
      </c>
      <c r="B2945" s="13" t="s">
        <v>5415</v>
      </c>
      <c r="C2945" s="13" t="s">
        <v>5416</v>
      </c>
      <c r="D2945" s="42" t="s">
        <v>12</v>
      </c>
      <c r="E2945" s="12" t="s">
        <v>5238</v>
      </c>
      <c r="F2945" s="50" t="s">
        <v>3165</v>
      </c>
      <c r="G2945" s="12" t="s">
        <v>584</v>
      </c>
      <c r="H2945" s="13" t="s">
        <v>3134</v>
      </c>
    </row>
    <row r="2946" spans="1:8" ht="110.25">
      <c r="A2946" s="15">
        <v>2940</v>
      </c>
      <c r="B2946" s="13" t="s">
        <v>5496</v>
      </c>
      <c r="C2946" s="13" t="s">
        <v>5497</v>
      </c>
      <c r="D2946" s="42" t="s">
        <v>12</v>
      </c>
      <c r="E2946" s="12" t="s">
        <v>5238</v>
      </c>
      <c r="F2946" s="50" t="s">
        <v>3165</v>
      </c>
      <c r="G2946" s="12" t="s">
        <v>584</v>
      </c>
      <c r="H2946" s="13" t="s">
        <v>3134</v>
      </c>
    </row>
    <row r="2947" spans="1:8" ht="110.25">
      <c r="A2947" s="15">
        <v>2941</v>
      </c>
      <c r="B2947" s="13" t="s">
        <v>5498</v>
      </c>
      <c r="C2947" s="13" t="s">
        <v>5406</v>
      </c>
      <c r="D2947" s="42" t="s">
        <v>12</v>
      </c>
      <c r="E2947" s="12" t="s">
        <v>5238</v>
      </c>
      <c r="F2947" s="50" t="s">
        <v>3165</v>
      </c>
      <c r="G2947" s="12" t="s">
        <v>584</v>
      </c>
      <c r="H2947" s="13" t="s">
        <v>3134</v>
      </c>
    </row>
    <row r="2948" spans="1:8" ht="110.25">
      <c r="A2948" s="15">
        <v>2942</v>
      </c>
      <c r="B2948" s="13" t="s">
        <v>5499</v>
      </c>
      <c r="C2948" s="13" t="s">
        <v>5410</v>
      </c>
      <c r="D2948" s="42" t="s">
        <v>12</v>
      </c>
      <c r="E2948" s="12" t="s">
        <v>5238</v>
      </c>
      <c r="F2948" s="50" t="s">
        <v>3165</v>
      </c>
      <c r="G2948" s="12" t="s">
        <v>584</v>
      </c>
      <c r="H2948" s="13" t="s">
        <v>3134</v>
      </c>
    </row>
    <row r="2949" spans="1:8" ht="110.25">
      <c r="A2949" s="15">
        <v>2943</v>
      </c>
      <c r="B2949" s="13" t="s">
        <v>5500</v>
      </c>
      <c r="C2949" s="13" t="s">
        <v>5501</v>
      </c>
      <c r="D2949" s="42" t="s">
        <v>12</v>
      </c>
      <c r="E2949" s="12" t="s">
        <v>5238</v>
      </c>
      <c r="F2949" s="50" t="s">
        <v>3165</v>
      </c>
      <c r="G2949" s="12" t="s">
        <v>584</v>
      </c>
      <c r="H2949" s="13" t="s">
        <v>3134</v>
      </c>
    </row>
    <row r="2950" spans="1:8" ht="110.25">
      <c r="A2950" s="15">
        <v>2944</v>
      </c>
      <c r="B2950" s="105" t="s">
        <v>5502</v>
      </c>
      <c r="C2950" s="105" t="s">
        <v>5503</v>
      </c>
      <c r="D2950" s="42" t="s">
        <v>12</v>
      </c>
      <c r="E2950" s="12" t="s">
        <v>5238</v>
      </c>
      <c r="F2950" s="50" t="s">
        <v>3165</v>
      </c>
      <c r="G2950" s="12" t="s">
        <v>584</v>
      </c>
      <c r="H2950" s="13" t="s">
        <v>3134</v>
      </c>
    </row>
    <row r="2951" spans="1:8" ht="110.25">
      <c r="A2951" s="15">
        <v>2945</v>
      </c>
      <c r="B2951" s="105" t="s">
        <v>5504</v>
      </c>
      <c r="C2951" s="105" t="s">
        <v>5505</v>
      </c>
      <c r="D2951" s="42" t="s">
        <v>12</v>
      </c>
      <c r="E2951" s="12" t="s">
        <v>5238</v>
      </c>
      <c r="F2951" s="50" t="s">
        <v>3165</v>
      </c>
      <c r="G2951" s="12" t="s">
        <v>584</v>
      </c>
      <c r="H2951" s="13" t="s">
        <v>3134</v>
      </c>
    </row>
    <row r="2952" spans="1:8" ht="110.25">
      <c r="A2952" s="15">
        <v>2946</v>
      </c>
      <c r="B2952" s="105" t="s">
        <v>5397</v>
      </c>
      <c r="C2952" s="105" t="s">
        <v>5506</v>
      </c>
      <c r="D2952" s="42" t="s">
        <v>12</v>
      </c>
      <c r="E2952" s="12" t="s">
        <v>5238</v>
      </c>
      <c r="F2952" s="50" t="s">
        <v>3165</v>
      </c>
      <c r="G2952" s="12" t="s">
        <v>584</v>
      </c>
      <c r="H2952" s="13" t="s">
        <v>3134</v>
      </c>
    </row>
    <row r="2953" spans="1:8" ht="126">
      <c r="A2953" s="15">
        <v>2947</v>
      </c>
      <c r="B2953" s="105" t="s">
        <v>5507</v>
      </c>
      <c r="C2953" s="105" t="s">
        <v>5508</v>
      </c>
      <c r="D2953" s="42" t="s">
        <v>12</v>
      </c>
      <c r="E2953" s="12" t="s">
        <v>5238</v>
      </c>
      <c r="F2953" s="50" t="s">
        <v>3165</v>
      </c>
      <c r="G2953" s="12" t="s">
        <v>584</v>
      </c>
      <c r="H2953" s="13" t="s">
        <v>3134</v>
      </c>
    </row>
    <row r="2954" spans="1:8" ht="110.25">
      <c r="A2954" s="15">
        <v>2948</v>
      </c>
      <c r="B2954" s="105" t="s">
        <v>5407</v>
      </c>
      <c r="C2954" s="105" t="s">
        <v>5509</v>
      </c>
      <c r="D2954" s="42" t="s">
        <v>12</v>
      </c>
      <c r="E2954" s="12" t="s">
        <v>5238</v>
      </c>
      <c r="F2954" s="50" t="s">
        <v>3165</v>
      </c>
      <c r="G2954" s="12" t="s">
        <v>584</v>
      </c>
      <c r="H2954" s="13" t="s">
        <v>3134</v>
      </c>
    </row>
    <row r="2955" spans="1:8" ht="126">
      <c r="A2955" s="15">
        <v>2949</v>
      </c>
      <c r="B2955" s="105" t="s">
        <v>5510</v>
      </c>
      <c r="C2955" s="105" t="s">
        <v>5511</v>
      </c>
      <c r="D2955" s="42" t="s">
        <v>12</v>
      </c>
      <c r="E2955" s="12" t="s">
        <v>5238</v>
      </c>
      <c r="F2955" s="50" t="s">
        <v>3165</v>
      </c>
      <c r="G2955" s="12" t="s">
        <v>584</v>
      </c>
      <c r="H2955" s="13" t="s">
        <v>3134</v>
      </c>
    </row>
    <row r="2956" spans="1:8" ht="110.25">
      <c r="A2956" s="15">
        <v>2950</v>
      </c>
      <c r="B2956" s="105" t="s">
        <v>5512</v>
      </c>
      <c r="C2956" s="105" t="s">
        <v>5513</v>
      </c>
      <c r="D2956" s="42" t="s">
        <v>12</v>
      </c>
      <c r="E2956" s="12" t="s">
        <v>5238</v>
      </c>
      <c r="F2956" s="50" t="s">
        <v>3165</v>
      </c>
      <c r="G2956" s="12" t="s">
        <v>584</v>
      </c>
      <c r="H2956" s="13" t="s">
        <v>3134</v>
      </c>
    </row>
    <row r="2957" spans="1:8" ht="110.25">
      <c r="A2957" s="15">
        <v>2951</v>
      </c>
      <c r="B2957" s="105" t="s">
        <v>5514</v>
      </c>
      <c r="C2957" s="105" t="s">
        <v>5515</v>
      </c>
      <c r="D2957" s="42" t="s">
        <v>12</v>
      </c>
      <c r="E2957" s="12" t="s">
        <v>5238</v>
      </c>
      <c r="F2957" s="50" t="s">
        <v>3165</v>
      </c>
      <c r="G2957" s="12" t="s">
        <v>584</v>
      </c>
      <c r="H2957" s="13" t="s">
        <v>3134</v>
      </c>
    </row>
    <row r="2958" spans="1:8" ht="110.25">
      <c r="A2958" s="15">
        <v>2952</v>
      </c>
      <c r="B2958" s="105" t="s">
        <v>5516</v>
      </c>
      <c r="C2958" s="105" t="s">
        <v>5517</v>
      </c>
      <c r="D2958" s="42" t="s">
        <v>12</v>
      </c>
      <c r="E2958" s="12" t="s">
        <v>5238</v>
      </c>
      <c r="F2958" s="50" t="s">
        <v>3165</v>
      </c>
      <c r="G2958" s="12" t="s">
        <v>584</v>
      </c>
      <c r="H2958" s="13" t="s">
        <v>3134</v>
      </c>
    </row>
    <row r="2959" spans="1:8" ht="110.25">
      <c r="A2959" s="15">
        <v>2953</v>
      </c>
      <c r="B2959" s="105" t="s">
        <v>5518</v>
      </c>
      <c r="C2959" s="105" t="s">
        <v>5519</v>
      </c>
      <c r="D2959" s="42" t="s">
        <v>12</v>
      </c>
      <c r="E2959" s="12" t="s">
        <v>5238</v>
      </c>
      <c r="F2959" s="50" t="s">
        <v>3165</v>
      </c>
      <c r="G2959" s="12" t="s">
        <v>584</v>
      </c>
      <c r="H2959" s="13" t="s">
        <v>3134</v>
      </c>
    </row>
    <row r="2960" spans="1:8" ht="110.25">
      <c r="A2960" s="15">
        <v>2954</v>
      </c>
      <c r="B2960" s="105" t="s">
        <v>5520</v>
      </c>
      <c r="C2960" s="105" t="s">
        <v>5521</v>
      </c>
      <c r="D2960" s="42" t="s">
        <v>12</v>
      </c>
      <c r="E2960" s="12" t="s">
        <v>5238</v>
      </c>
      <c r="F2960" s="50" t="s">
        <v>3165</v>
      </c>
      <c r="G2960" s="12" t="s">
        <v>584</v>
      </c>
      <c r="H2960" s="13" t="s">
        <v>3134</v>
      </c>
    </row>
    <row r="2961" spans="1:8" ht="110.25">
      <c r="A2961" s="15">
        <v>2955</v>
      </c>
      <c r="B2961" s="105" t="s">
        <v>5522</v>
      </c>
      <c r="C2961" s="105" t="s">
        <v>5523</v>
      </c>
      <c r="D2961" s="42" t="s">
        <v>13</v>
      </c>
      <c r="E2961" s="12" t="s">
        <v>5238</v>
      </c>
      <c r="F2961" s="50" t="s">
        <v>3165</v>
      </c>
      <c r="G2961" s="12" t="s">
        <v>584</v>
      </c>
      <c r="H2961" s="13" t="s">
        <v>3134</v>
      </c>
    </row>
    <row r="2962" spans="1:8" ht="94.5">
      <c r="A2962" s="15">
        <v>2956</v>
      </c>
      <c r="B2962" s="105" t="s">
        <v>5415</v>
      </c>
      <c r="C2962" s="105" t="s">
        <v>5416</v>
      </c>
      <c r="D2962" s="42" t="s">
        <v>13</v>
      </c>
      <c r="E2962" s="12" t="s">
        <v>5238</v>
      </c>
      <c r="F2962" s="50" t="s">
        <v>3165</v>
      </c>
      <c r="G2962" s="12" t="s">
        <v>584</v>
      </c>
      <c r="H2962" s="13" t="s">
        <v>3134</v>
      </c>
    </row>
    <row r="2963" spans="1:8" ht="110.25">
      <c r="A2963" s="15">
        <v>2957</v>
      </c>
      <c r="B2963" s="105" t="s">
        <v>5524</v>
      </c>
      <c r="C2963" s="105" t="s">
        <v>5525</v>
      </c>
      <c r="D2963" s="42" t="s">
        <v>13</v>
      </c>
      <c r="E2963" s="12" t="s">
        <v>5238</v>
      </c>
      <c r="F2963" s="50" t="s">
        <v>3165</v>
      </c>
      <c r="G2963" s="12" t="s">
        <v>584</v>
      </c>
      <c r="H2963" s="13" t="s">
        <v>3134</v>
      </c>
    </row>
    <row r="2964" spans="1:8" ht="110.25">
      <c r="A2964" s="15">
        <v>2958</v>
      </c>
      <c r="B2964" s="105" t="s">
        <v>5526</v>
      </c>
      <c r="C2964" s="105" t="s">
        <v>5527</v>
      </c>
      <c r="D2964" s="42" t="s">
        <v>13</v>
      </c>
      <c r="E2964" s="12" t="s">
        <v>5238</v>
      </c>
      <c r="F2964" s="50" t="s">
        <v>3165</v>
      </c>
      <c r="G2964" s="12" t="s">
        <v>584</v>
      </c>
      <c r="H2964" s="13" t="s">
        <v>3134</v>
      </c>
    </row>
    <row r="2965" spans="1:8" ht="110.25">
      <c r="A2965" s="15">
        <v>2959</v>
      </c>
      <c r="B2965" s="105" t="s">
        <v>5528</v>
      </c>
      <c r="C2965" s="105" t="s">
        <v>5529</v>
      </c>
      <c r="D2965" s="42" t="s">
        <v>13</v>
      </c>
      <c r="E2965" s="12" t="s">
        <v>5238</v>
      </c>
      <c r="F2965" s="50" t="s">
        <v>3165</v>
      </c>
      <c r="G2965" s="12" t="s">
        <v>584</v>
      </c>
      <c r="H2965" s="13" t="s">
        <v>3134</v>
      </c>
    </row>
    <row r="2966" spans="1:8" ht="110.25">
      <c r="A2966" s="15">
        <v>2960</v>
      </c>
      <c r="B2966" s="105" t="s">
        <v>5417</v>
      </c>
      <c r="C2966" s="105" t="s">
        <v>5418</v>
      </c>
      <c r="D2966" s="42" t="s">
        <v>13</v>
      </c>
      <c r="E2966" s="12" t="s">
        <v>5238</v>
      </c>
      <c r="F2966" s="50" t="s">
        <v>3165</v>
      </c>
      <c r="G2966" s="12" t="s">
        <v>584</v>
      </c>
      <c r="H2966" s="13" t="s">
        <v>3134</v>
      </c>
    </row>
    <row r="2967" spans="1:8" ht="110.25">
      <c r="A2967" s="15">
        <v>2961</v>
      </c>
      <c r="B2967" s="105" t="s">
        <v>5419</v>
      </c>
      <c r="C2967" s="105" t="s">
        <v>5420</v>
      </c>
      <c r="D2967" s="42" t="s">
        <v>13</v>
      </c>
      <c r="E2967" s="12" t="s">
        <v>5238</v>
      </c>
      <c r="F2967" s="50" t="s">
        <v>3165</v>
      </c>
      <c r="G2967" s="12" t="s">
        <v>584</v>
      </c>
      <c r="H2967" s="13" t="s">
        <v>3134</v>
      </c>
    </row>
    <row r="2968" spans="1:8" ht="94.5">
      <c r="A2968" s="15">
        <v>2962</v>
      </c>
      <c r="B2968" s="105" t="s">
        <v>5411</v>
      </c>
      <c r="C2968" s="105" t="s">
        <v>5412</v>
      </c>
      <c r="D2968" s="42" t="s">
        <v>13</v>
      </c>
      <c r="E2968" s="12" t="s">
        <v>5238</v>
      </c>
      <c r="F2968" s="50" t="s">
        <v>3165</v>
      </c>
      <c r="G2968" s="12" t="s">
        <v>584</v>
      </c>
      <c r="H2968" s="13" t="s">
        <v>3134</v>
      </c>
    </row>
    <row r="2969" spans="1:8" ht="110.25">
      <c r="A2969" s="15">
        <v>2963</v>
      </c>
      <c r="B2969" s="105" t="s">
        <v>5530</v>
      </c>
      <c r="C2969" s="105" t="s">
        <v>5414</v>
      </c>
      <c r="D2969" s="42" t="s">
        <v>13</v>
      </c>
      <c r="E2969" s="12" t="s">
        <v>5238</v>
      </c>
      <c r="F2969" s="50" t="s">
        <v>3165</v>
      </c>
      <c r="G2969" s="12" t="s">
        <v>584</v>
      </c>
      <c r="H2969" s="13" t="s">
        <v>3134</v>
      </c>
    </row>
    <row r="2970" spans="1:8" ht="110.25">
      <c r="A2970" s="15">
        <v>2964</v>
      </c>
      <c r="B2970" s="105" t="s">
        <v>5531</v>
      </c>
      <c r="C2970" s="105" t="s">
        <v>5532</v>
      </c>
      <c r="D2970" s="42" t="s">
        <v>13</v>
      </c>
      <c r="E2970" s="12" t="s">
        <v>5238</v>
      </c>
      <c r="F2970" s="50" t="s">
        <v>3165</v>
      </c>
      <c r="G2970" s="12" t="s">
        <v>584</v>
      </c>
      <c r="H2970" s="13" t="s">
        <v>3134</v>
      </c>
    </row>
    <row r="2971" spans="1:8" ht="110.25">
      <c r="A2971" s="15">
        <v>2965</v>
      </c>
      <c r="B2971" s="105" t="s">
        <v>5533</v>
      </c>
      <c r="C2971" s="105" t="s">
        <v>5534</v>
      </c>
      <c r="D2971" s="42" t="s">
        <v>13</v>
      </c>
      <c r="E2971" s="12" t="s">
        <v>5238</v>
      </c>
      <c r="F2971" s="50" t="s">
        <v>3165</v>
      </c>
      <c r="G2971" s="12" t="s">
        <v>584</v>
      </c>
      <c r="H2971" s="13" t="s">
        <v>3134</v>
      </c>
    </row>
    <row r="2972" spans="1:8" ht="110.25">
      <c r="A2972" s="15">
        <v>2966</v>
      </c>
      <c r="B2972" s="105" t="s">
        <v>5399</v>
      </c>
      <c r="C2972" s="105" t="s">
        <v>5535</v>
      </c>
      <c r="D2972" s="42" t="s">
        <v>13</v>
      </c>
      <c r="E2972" s="12" t="s">
        <v>5238</v>
      </c>
      <c r="F2972" s="50" t="s">
        <v>3165</v>
      </c>
      <c r="G2972" s="12" t="s">
        <v>584</v>
      </c>
      <c r="H2972" s="13" t="s">
        <v>3134</v>
      </c>
    </row>
    <row r="2973" spans="1:8" ht="110.25">
      <c r="A2973" s="15">
        <v>2967</v>
      </c>
      <c r="B2973" s="13" t="s">
        <v>5403</v>
      </c>
      <c r="C2973" s="105" t="s">
        <v>5536</v>
      </c>
      <c r="D2973" s="42" t="s">
        <v>13</v>
      </c>
      <c r="E2973" s="12" t="s">
        <v>5238</v>
      </c>
      <c r="F2973" s="50" t="s">
        <v>3165</v>
      </c>
      <c r="G2973" s="12" t="s">
        <v>584</v>
      </c>
      <c r="H2973" s="13" t="s">
        <v>3134</v>
      </c>
    </row>
    <row r="2974" spans="1:8" ht="110.25">
      <c r="A2974" s="15">
        <v>2968</v>
      </c>
      <c r="B2974" s="13" t="s">
        <v>5537</v>
      </c>
      <c r="C2974" s="13" t="s">
        <v>5538</v>
      </c>
      <c r="D2974" s="42" t="s">
        <v>13</v>
      </c>
      <c r="E2974" s="12" t="s">
        <v>5238</v>
      </c>
      <c r="F2974" s="50" t="s">
        <v>3165</v>
      </c>
      <c r="G2974" s="12" t="s">
        <v>584</v>
      </c>
      <c r="H2974" s="13" t="s">
        <v>3134</v>
      </c>
    </row>
    <row r="2975" spans="1:8" ht="110.25">
      <c r="A2975" s="15">
        <v>2969</v>
      </c>
      <c r="B2975" s="13" t="s">
        <v>5401</v>
      </c>
      <c r="C2975" s="13" t="s">
        <v>5402</v>
      </c>
      <c r="D2975" s="42" t="s">
        <v>13</v>
      </c>
      <c r="E2975" s="12" t="s">
        <v>5238</v>
      </c>
      <c r="F2975" s="50" t="s">
        <v>3165</v>
      </c>
      <c r="G2975" s="12" t="s">
        <v>584</v>
      </c>
      <c r="H2975" s="13" t="s">
        <v>3134</v>
      </c>
    </row>
    <row r="2976" spans="1:8" ht="141.75">
      <c r="A2976" s="15">
        <v>2970</v>
      </c>
      <c r="B2976" s="13" t="s">
        <v>5539</v>
      </c>
      <c r="C2976" s="13" t="s">
        <v>5540</v>
      </c>
      <c r="D2976" s="42" t="s">
        <v>12</v>
      </c>
      <c r="E2976" s="12" t="s">
        <v>5238</v>
      </c>
      <c r="F2976" s="50" t="s">
        <v>3165</v>
      </c>
      <c r="G2976" s="12" t="s">
        <v>584</v>
      </c>
      <c r="H2976" s="13" t="s">
        <v>3134</v>
      </c>
    </row>
    <row r="2977" spans="1:8" ht="126">
      <c r="A2977" s="15">
        <v>2971</v>
      </c>
      <c r="B2977" s="13" t="s">
        <v>5541</v>
      </c>
      <c r="C2977" s="13" t="s">
        <v>5434</v>
      </c>
      <c r="D2977" s="42" t="s">
        <v>12</v>
      </c>
      <c r="E2977" s="12" t="s">
        <v>5238</v>
      </c>
      <c r="F2977" s="50" t="s">
        <v>3165</v>
      </c>
      <c r="G2977" s="12" t="s">
        <v>584</v>
      </c>
      <c r="H2977" s="13" t="s">
        <v>3134</v>
      </c>
    </row>
    <row r="2978" spans="1:8" ht="141.75">
      <c r="A2978" s="15">
        <v>2972</v>
      </c>
      <c r="B2978" s="13" t="s">
        <v>5542</v>
      </c>
      <c r="C2978" s="13" t="s">
        <v>5543</v>
      </c>
      <c r="D2978" s="42" t="s">
        <v>12</v>
      </c>
      <c r="E2978" s="12" t="s">
        <v>5238</v>
      </c>
      <c r="F2978" s="50" t="s">
        <v>3165</v>
      </c>
      <c r="G2978" s="12" t="s">
        <v>584</v>
      </c>
      <c r="H2978" s="13" t="s">
        <v>3134</v>
      </c>
    </row>
    <row r="2979" spans="1:8" ht="110.25">
      <c r="A2979" s="15">
        <v>2973</v>
      </c>
      <c r="B2979" s="105" t="s">
        <v>5544</v>
      </c>
      <c r="C2979" s="13" t="s">
        <v>5545</v>
      </c>
      <c r="D2979" s="42" t="s">
        <v>12</v>
      </c>
      <c r="E2979" s="12" t="s">
        <v>5238</v>
      </c>
      <c r="F2979" s="50" t="s">
        <v>3165</v>
      </c>
      <c r="G2979" s="12" t="s">
        <v>584</v>
      </c>
      <c r="H2979" s="13" t="s">
        <v>3134</v>
      </c>
    </row>
    <row r="2980" spans="1:8" ht="110.25">
      <c r="A2980" s="15">
        <v>2974</v>
      </c>
      <c r="B2980" s="105" t="s">
        <v>5546</v>
      </c>
      <c r="C2980" s="105" t="s">
        <v>5422</v>
      </c>
      <c r="D2980" s="42" t="s">
        <v>12</v>
      </c>
      <c r="E2980" s="12" t="s">
        <v>5238</v>
      </c>
      <c r="F2980" s="50" t="s">
        <v>3165</v>
      </c>
      <c r="G2980" s="12" t="s">
        <v>584</v>
      </c>
      <c r="H2980" s="13" t="s">
        <v>3134</v>
      </c>
    </row>
    <row r="2981" spans="1:8" ht="126">
      <c r="A2981" s="15">
        <v>2975</v>
      </c>
      <c r="B2981" s="105" t="s">
        <v>5547</v>
      </c>
      <c r="C2981" s="105" t="s">
        <v>5548</v>
      </c>
      <c r="D2981" s="42" t="s">
        <v>12</v>
      </c>
      <c r="E2981" s="12" t="s">
        <v>5238</v>
      </c>
      <c r="F2981" s="50" t="s">
        <v>3165</v>
      </c>
      <c r="G2981" s="12" t="s">
        <v>584</v>
      </c>
      <c r="H2981" s="13" t="s">
        <v>3134</v>
      </c>
    </row>
    <row r="2982" spans="1:8" ht="141.75">
      <c r="A2982" s="15">
        <v>2976</v>
      </c>
      <c r="B2982" s="105" t="s">
        <v>5549</v>
      </c>
      <c r="C2982" s="105" t="s">
        <v>5550</v>
      </c>
      <c r="D2982" s="42" t="s">
        <v>12</v>
      </c>
      <c r="E2982" s="12" t="s">
        <v>5238</v>
      </c>
      <c r="F2982" s="50" t="s">
        <v>3165</v>
      </c>
      <c r="G2982" s="12" t="s">
        <v>584</v>
      </c>
      <c r="H2982" s="13" t="s">
        <v>3134</v>
      </c>
    </row>
    <row r="2983" spans="1:8" ht="110.25">
      <c r="A2983" s="15">
        <v>2977</v>
      </c>
      <c r="B2983" s="105" t="s">
        <v>5551</v>
      </c>
      <c r="C2983" s="105" t="s">
        <v>5424</v>
      </c>
      <c r="D2983" s="42" t="s">
        <v>12</v>
      </c>
      <c r="E2983" s="12" t="s">
        <v>5238</v>
      </c>
      <c r="F2983" s="50" t="s">
        <v>3165</v>
      </c>
      <c r="G2983" s="12" t="s">
        <v>584</v>
      </c>
      <c r="H2983" s="13" t="s">
        <v>3134</v>
      </c>
    </row>
    <row r="2984" spans="1:8" ht="126">
      <c r="A2984" s="15">
        <v>2978</v>
      </c>
      <c r="B2984" s="105" t="s">
        <v>5552</v>
      </c>
      <c r="C2984" s="105" t="s">
        <v>5432</v>
      </c>
      <c r="D2984" s="42" t="s">
        <v>12</v>
      </c>
      <c r="E2984" s="12" t="s">
        <v>5238</v>
      </c>
      <c r="F2984" s="50" t="s">
        <v>3165</v>
      </c>
      <c r="G2984" s="12" t="s">
        <v>584</v>
      </c>
      <c r="H2984" s="13" t="s">
        <v>3134</v>
      </c>
    </row>
    <row r="2985" spans="1:8" ht="110.25">
      <c r="A2985" s="15">
        <v>2979</v>
      </c>
      <c r="B2985" s="105" t="s">
        <v>5553</v>
      </c>
      <c r="C2985" s="105" t="s">
        <v>5554</v>
      </c>
      <c r="D2985" s="42" t="s">
        <v>12</v>
      </c>
      <c r="E2985" s="12" t="s">
        <v>5238</v>
      </c>
      <c r="F2985" s="50" t="s">
        <v>3165</v>
      </c>
      <c r="G2985" s="12" t="s">
        <v>584</v>
      </c>
      <c r="H2985" s="13" t="s">
        <v>3134</v>
      </c>
    </row>
    <row r="2986" spans="1:8" ht="126">
      <c r="A2986" s="15">
        <v>2980</v>
      </c>
      <c r="B2986" s="105" t="s">
        <v>5555</v>
      </c>
      <c r="C2986" s="105" t="s">
        <v>5556</v>
      </c>
      <c r="D2986" s="42" t="s">
        <v>12</v>
      </c>
      <c r="E2986" s="12" t="s">
        <v>5238</v>
      </c>
      <c r="F2986" s="50" t="s">
        <v>3165</v>
      </c>
      <c r="G2986" s="12" t="s">
        <v>584</v>
      </c>
      <c r="H2986" s="13" t="s">
        <v>3134</v>
      </c>
    </row>
    <row r="2987" spans="1:8" ht="141.75">
      <c r="A2987" s="15">
        <v>2981</v>
      </c>
      <c r="B2987" s="105" t="s">
        <v>5557</v>
      </c>
      <c r="C2987" s="105" t="s">
        <v>5558</v>
      </c>
      <c r="D2987" s="42" t="s">
        <v>12</v>
      </c>
      <c r="E2987" s="12" t="s">
        <v>5238</v>
      </c>
      <c r="F2987" s="50" t="s">
        <v>3165</v>
      </c>
      <c r="G2987" s="12" t="s">
        <v>584</v>
      </c>
      <c r="H2987" s="13" t="s">
        <v>3134</v>
      </c>
    </row>
    <row r="2988" spans="1:8" ht="141.75">
      <c r="A2988" s="15">
        <v>2982</v>
      </c>
      <c r="B2988" s="105" t="s">
        <v>5559</v>
      </c>
      <c r="C2988" s="105" t="s">
        <v>5560</v>
      </c>
      <c r="D2988" s="42" t="s">
        <v>12</v>
      </c>
      <c r="E2988" s="12" t="s">
        <v>5238</v>
      </c>
      <c r="F2988" s="50" t="s">
        <v>3165</v>
      </c>
      <c r="G2988" s="12" t="s">
        <v>584</v>
      </c>
      <c r="H2988" s="13" t="s">
        <v>3134</v>
      </c>
    </row>
    <row r="2989" spans="1:8" ht="126">
      <c r="A2989" s="15">
        <v>2983</v>
      </c>
      <c r="B2989" s="105" t="s">
        <v>5561</v>
      </c>
      <c r="C2989" s="105" t="s">
        <v>5562</v>
      </c>
      <c r="D2989" s="42" t="s">
        <v>12</v>
      </c>
      <c r="E2989" s="12" t="s">
        <v>5238</v>
      </c>
      <c r="F2989" s="50" t="s">
        <v>3165</v>
      </c>
      <c r="G2989" s="12" t="s">
        <v>584</v>
      </c>
      <c r="H2989" s="13" t="s">
        <v>3134</v>
      </c>
    </row>
    <row r="2990" spans="1:8" ht="141.75">
      <c r="A2990" s="15">
        <v>2984</v>
      </c>
      <c r="B2990" s="105" t="s">
        <v>5563</v>
      </c>
      <c r="C2990" s="105" t="s">
        <v>5564</v>
      </c>
      <c r="D2990" s="42" t="s">
        <v>12</v>
      </c>
      <c r="E2990" s="12" t="s">
        <v>5238</v>
      </c>
      <c r="F2990" s="50" t="s">
        <v>3165</v>
      </c>
      <c r="G2990" s="12" t="s">
        <v>584</v>
      </c>
      <c r="H2990" s="13" t="s">
        <v>3134</v>
      </c>
    </row>
    <row r="2991" spans="1:8" ht="110.25">
      <c r="A2991" s="15">
        <v>2985</v>
      </c>
      <c r="B2991" s="105" t="s">
        <v>5565</v>
      </c>
      <c r="C2991" s="105" t="s">
        <v>5566</v>
      </c>
      <c r="D2991" s="42" t="s">
        <v>12</v>
      </c>
      <c r="E2991" s="12" t="s">
        <v>5238</v>
      </c>
      <c r="F2991" s="50" t="s">
        <v>3165</v>
      </c>
      <c r="G2991" s="12" t="s">
        <v>584</v>
      </c>
      <c r="H2991" s="13" t="s">
        <v>3134</v>
      </c>
    </row>
    <row r="2992" spans="1:8" ht="110.25">
      <c r="A2992" s="15">
        <v>2986</v>
      </c>
      <c r="B2992" s="105" t="s">
        <v>5567</v>
      </c>
      <c r="C2992" s="105" t="s">
        <v>5568</v>
      </c>
      <c r="D2992" s="42" t="s">
        <v>12</v>
      </c>
      <c r="E2992" s="12" t="s">
        <v>5238</v>
      </c>
      <c r="F2992" s="50" t="s">
        <v>3165</v>
      </c>
      <c r="G2992" s="12" t="s">
        <v>584</v>
      </c>
      <c r="H2992" s="13" t="s">
        <v>3134</v>
      </c>
    </row>
    <row r="2993" spans="1:8" ht="126">
      <c r="A2993" s="15">
        <v>2987</v>
      </c>
      <c r="B2993" s="105" t="s">
        <v>5569</v>
      </c>
      <c r="C2993" s="105" t="s">
        <v>5570</v>
      </c>
      <c r="D2993" s="42" t="s">
        <v>12</v>
      </c>
      <c r="E2993" s="12" t="s">
        <v>5238</v>
      </c>
      <c r="F2993" s="50" t="s">
        <v>3165</v>
      </c>
      <c r="G2993" s="12" t="s">
        <v>584</v>
      </c>
      <c r="H2993" s="13" t="s">
        <v>3134</v>
      </c>
    </row>
    <row r="2994" spans="1:8" ht="126">
      <c r="A2994" s="15">
        <v>2988</v>
      </c>
      <c r="B2994" s="105" t="s">
        <v>5571</v>
      </c>
      <c r="C2994" s="105" t="s">
        <v>5572</v>
      </c>
      <c r="D2994" s="42" t="s">
        <v>12</v>
      </c>
      <c r="E2994" s="12" t="s">
        <v>5238</v>
      </c>
      <c r="F2994" s="50" t="s">
        <v>3165</v>
      </c>
      <c r="G2994" s="12" t="s">
        <v>584</v>
      </c>
      <c r="H2994" s="13" t="s">
        <v>3134</v>
      </c>
    </row>
    <row r="2995" spans="1:8" ht="157.5">
      <c r="A2995" s="15">
        <v>2989</v>
      </c>
      <c r="B2995" s="105" t="s">
        <v>5573</v>
      </c>
      <c r="C2995" s="105" t="s">
        <v>5574</v>
      </c>
      <c r="D2995" s="42" t="s">
        <v>12</v>
      </c>
      <c r="E2995" s="12" t="s">
        <v>5238</v>
      </c>
      <c r="F2995" s="50" t="s">
        <v>3165</v>
      </c>
      <c r="G2995" s="12" t="s">
        <v>584</v>
      </c>
      <c r="H2995" s="13" t="s">
        <v>3134</v>
      </c>
    </row>
    <row r="2996" spans="1:8" ht="141.75">
      <c r="A2996" s="15">
        <v>2990</v>
      </c>
      <c r="B2996" s="105" t="s">
        <v>5575</v>
      </c>
      <c r="C2996" s="105" t="s">
        <v>5576</v>
      </c>
      <c r="D2996" s="42" t="s">
        <v>12</v>
      </c>
      <c r="E2996" s="12" t="s">
        <v>5238</v>
      </c>
      <c r="F2996" s="50" t="s">
        <v>3165</v>
      </c>
      <c r="G2996" s="12" t="s">
        <v>584</v>
      </c>
      <c r="H2996" s="13" t="s">
        <v>3134</v>
      </c>
    </row>
    <row r="2997" spans="1:8" ht="126">
      <c r="A2997" s="15">
        <v>2991</v>
      </c>
      <c r="B2997" s="105" t="s">
        <v>5577</v>
      </c>
      <c r="C2997" s="105" t="s">
        <v>5578</v>
      </c>
      <c r="D2997" s="42" t="s">
        <v>12</v>
      </c>
      <c r="E2997" s="12" t="s">
        <v>5238</v>
      </c>
      <c r="F2997" s="50" t="s">
        <v>3165</v>
      </c>
      <c r="G2997" s="12" t="s">
        <v>584</v>
      </c>
      <c r="H2997" s="13" t="s">
        <v>3134</v>
      </c>
    </row>
    <row r="2998" spans="1:8" ht="141.75">
      <c r="A2998" s="15">
        <v>2992</v>
      </c>
      <c r="B2998" s="13" t="s">
        <v>5579</v>
      </c>
      <c r="C2998" s="13" t="s">
        <v>5580</v>
      </c>
      <c r="D2998" s="42" t="s">
        <v>12</v>
      </c>
      <c r="E2998" s="12" t="s">
        <v>5238</v>
      </c>
      <c r="F2998" s="50" t="s">
        <v>3165</v>
      </c>
      <c r="G2998" s="12" t="s">
        <v>584</v>
      </c>
      <c r="H2998" s="13" t="s">
        <v>3134</v>
      </c>
    </row>
    <row r="2999" spans="1:8" ht="126">
      <c r="A2999" s="15">
        <v>2993</v>
      </c>
      <c r="B2999" s="13" t="s">
        <v>5581</v>
      </c>
      <c r="C2999" s="13" t="s">
        <v>5436</v>
      </c>
      <c r="D2999" s="42" t="s">
        <v>12</v>
      </c>
      <c r="E2999" s="12" t="s">
        <v>5238</v>
      </c>
      <c r="F2999" s="50" t="s">
        <v>3165</v>
      </c>
      <c r="G2999" s="12" t="s">
        <v>584</v>
      </c>
      <c r="H2999" s="13" t="s">
        <v>3134</v>
      </c>
    </row>
    <row r="3000" spans="1:8" ht="141.75">
      <c r="A3000" s="15">
        <v>2994</v>
      </c>
      <c r="B3000" s="38" t="s">
        <v>5437</v>
      </c>
      <c r="C3000" s="38" t="s">
        <v>5438</v>
      </c>
      <c r="D3000" s="42" t="s">
        <v>12</v>
      </c>
      <c r="E3000" s="12" t="s">
        <v>5238</v>
      </c>
      <c r="F3000" s="50" t="s">
        <v>3165</v>
      </c>
      <c r="G3000" s="12" t="s">
        <v>584</v>
      </c>
      <c r="H3000" s="13" t="s">
        <v>3134</v>
      </c>
    </row>
    <row r="3001" spans="1:8" ht="126">
      <c r="A3001" s="15">
        <v>2995</v>
      </c>
      <c r="B3001" s="38" t="s">
        <v>5582</v>
      </c>
      <c r="C3001" s="38" t="s">
        <v>5440</v>
      </c>
      <c r="D3001" s="42" t="s">
        <v>12</v>
      </c>
      <c r="E3001" s="12" t="s">
        <v>5238</v>
      </c>
      <c r="F3001" s="50" t="s">
        <v>3165</v>
      </c>
      <c r="G3001" s="12" t="s">
        <v>584</v>
      </c>
      <c r="H3001" s="13" t="s">
        <v>3134</v>
      </c>
    </row>
    <row r="3002" spans="1:8" ht="141.75">
      <c r="A3002" s="15">
        <v>2996</v>
      </c>
      <c r="B3002" s="38" t="s">
        <v>5583</v>
      </c>
      <c r="C3002" s="38" t="s">
        <v>5584</v>
      </c>
      <c r="D3002" s="42" t="s">
        <v>12</v>
      </c>
      <c r="E3002" s="12" t="s">
        <v>5238</v>
      </c>
      <c r="F3002" s="50" t="s">
        <v>3165</v>
      </c>
      <c r="G3002" s="12" t="s">
        <v>584</v>
      </c>
      <c r="H3002" s="13" t="s">
        <v>3134</v>
      </c>
    </row>
    <row r="3003" spans="1:8" ht="110.25">
      <c r="A3003" s="15">
        <v>2997</v>
      </c>
      <c r="B3003" s="38" t="s">
        <v>5585</v>
      </c>
      <c r="C3003" s="38" t="s">
        <v>5586</v>
      </c>
      <c r="D3003" s="42" t="s">
        <v>12</v>
      </c>
      <c r="E3003" s="12" t="s">
        <v>5238</v>
      </c>
      <c r="F3003" s="50" t="s">
        <v>3165</v>
      </c>
      <c r="G3003" s="12" t="s">
        <v>584</v>
      </c>
      <c r="H3003" s="13" t="s">
        <v>3134</v>
      </c>
    </row>
    <row r="3004" spans="1:8" ht="110.25">
      <c r="A3004" s="15">
        <v>2998</v>
      </c>
      <c r="B3004" s="38" t="s">
        <v>5587</v>
      </c>
      <c r="C3004" s="38" t="s">
        <v>5444</v>
      </c>
      <c r="D3004" s="42" t="s">
        <v>12</v>
      </c>
      <c r="E3004" s="12" t="s">
        <v>5238</v>
      </c>
      <c r="F3004" s="50" t="s">
        <v>3165</v>
      </c>
      <c r="G3004" s="12" t="s">
        <v>584</v>
      </c>
      <c r="H3004" s="13" t="s">
        <v>3134</v>
      </c>
    </row>
    <row r="3005" spans="1:8" ht="110.25">
      <c r="A3005" s="15">
        <v>2999</v>
      </c>
      <c r="B3005" s="38" t="s">
        <v>5588</v>
      </c>
      <c r="C3005" s="38" t="s">
        <v>5589</v>
      </c>
      <c r="D3005" s="42" t="s">
        <v>12</v>
      </c>
      <c r="E3005" s="12" t="s">
        <v>5238</v>
      </c>
      <c r="F3005" s="50" t="s">
        <v>3165</v>
      </c>
      <c r="G3005" s="12" t="s">
        <v>584</v>
      </c>
      <c r="H3005" s="13" t="s">
        <v>3134</v>
      </c>
    </row>
    <row r="3006" spans="1:8" ht="110.25">
      <c r="A3006" s="15">
        <v>3000</v>
      </c>
      <c r="B3006" s="38" t="s">
        <v>5449</v>
      </c>
      <c r="C3006" s="38" t="s">
        <v>5450</v>
      </c>
      <c r="D3006" s="42" t="s">
        <v>12</v>
      </c>
      <c r="E3006" s="12" t="s">
        <v>5238</v>
      </c>
      <c r="F3006" s="50" t="s">
        <v>3165</v>
      </c>
      <c r="G3006" s="12" t="s">
        <v>584</v>
      </c>
      <c r="H3006" s="13" t="s">
        <v>3134</v>
      </c>
    </row>
    <row r="3007" spans="1:8" ht="94.5">
      <c r="A3007" s="15">
        <v>3001</v>
      </c>
      <c r="B3007" s="38" t="s">
        <v>5445</v>
      </c>
      <c r="C3007" s="38" t="s">
        <v>5446</v>
      </c>
      <c r="D3007" s="42" t="s">
        <v>12</v>
      </c>
      <c r="E3007" s="12" t="s">
        <v>5238</v>
      </c>
      <c r="F3007" s="50" t="s">
        <v>3165</v>
      </c>
      <c r="G3007" s="12" t="s">
        <v>584</v>
      </c>
      <c r="H3007" s="13" t="s">
        <v>3134</v>
      </c>
    </row>
    <row r="3008" spans="1:8" ht="94.5">
      <c r="A3008" s="15">
        <v>3002</v>
      </c>
      <c r="B3008" s="38" t="s">
        <v>5590</v>
      </c>
      <c r="C3008" s="38" t="s">
        <v>5591</v>
      </c>
      <c r="D3008" s="42" t="s">
        <v>12</v>
      </c>
      <c r="E3008" s="12" t="s">
        <v>5238</v>
      </c>
      <c r="F3008" s="50" t="s">
        <v>3165</v>
      </c>
      <c r="G3008" s="12" t="s">
        <v>584</v>
      </c>
      <c r="H3008" s="13" t="s">
        <v>3134</v>
      </c>
    </row>
    <row r="3009" spans="1:8" ht="94.5">
      <c r="A3009" s="15">
        <v>3003</v>
      </c>
      <c r="B3009" s="38" t="s">
        <v>5453</v>
      </c>
      <c r="C3009" s="38" t="s">
        <v>5454</v>
      </c>
      <c r="D3009" s="42" t="s">
        <v>12</v>
      </c>
      <c r="E3009" s="12" t="s">
        <v>5238</v>
      </c>
      <c r="F3009" s="50" t="s">
        <v>3165</v>
      </c>
      <c r="G3009" s="12" t="s">
        <v>584</v>
      </c>
      <c r="H3009" s="13" t="s">
        <v>3134</v>
      </c>
    </row>
    <row r="3010" spans="1:8" ht="94.5">
      <c r="A3010" s="15">
        <v>3004</v>
      </c>
      <c r="B3010" s="38" t="s">
        <v>5447</v>
      </c>
      <c r="C3010" s="38" t="s">
        <v>5448</v>
      </c>
      <c r="D3010" s="42" t="s">
        <v>12</v>
      </c>
      <c r="E3010" s="12" t="s">
        <v>5238</v>
      </c>
      <c r="F3010" s="50" t="s">
        <v>3165</v>
      </c>
      <c r="G3010" s="12" t="s">
        <v>584</v>
      </c>
      <c r="H3010" s="13" t="s">
        <v>3134</v>
      </c>
    </row>
    <row r="3011" spans="1:8" ht="110.25">
      <c r="A3011" s="15">
        <v>3005</v>
      </c>
      <c r="B3011" s="38" t="s">
        <v>5592</v>
      </c>
      <c r="C3011" s="38" t="s">
        <v>5593</v>
      </c>
      <c r="D3011" s="42" t="s">
        <v>12</v>
      </c>
      <c r="E3011" s="12" t="s">
        <v>5238</v>
      </c>
      <c r="F3011" s="50" t="s">
        <v>3165</v>
      </c>
      <c r="G3011" s="12" t="s">
        <v>584</v>
      </c>
      <c r="H3011" s="13" t="s">
        <v>3134</v>
      </c>
    </row>
    <row r="3012" spans="1:8" ht="94.5">
      <c r="A3012" s="15">
        <v>3006</v>
      </c>
      <c r="B3012" s="38" t="s">
        <v>5459</v>
      </c>
      <c r="C3012" s="38" t="s">
        <v>5460</v>
      </c>
      <c r="D3012" s="42" t="s">
        <v>12</v>
      </c>
      <c r="E3012" s="12" t="s">
        <v>5238</v>
      </c>
      <c r="F3012" s="50" t="s">
        <v>3165</v>
      </c>
      <c r="G3012" s="12" t="s">
        <v>584</v>
      </c>
      <c r="H3012" s="13" t="s">
        <v>3134</v>
      </c>
    </row>
    <row r="3013" spans="1:8" ht="110.25">
      <c r="A3013" s="15">
        <v>3007</v>
      </c>
      <c r="B3013" s="38" t="s">
        <v>5594</v>
      </c>
      <c r="C3013" s="38" t="s">
        <v>5595</v>
      </c>
      <c r="D3013" s="42" t="s">
        <v>12</v>
      </c>
      <c r="E3013" s="12" t="s">
        <v>5238</v>
      </c>
      <c r="F3013" s="50" t="s">
        <v>3165</v>
      </c>
      <c r="G3013" s="12" t="s">
        <v>584</v>
      </c>
      <c r="H3013" s="13" t="s">
        <v>3134</v>
      </c>
    </row>
    <row r="3014" spans="1:8" ht="94.5">
      <c r="A3014" s="15">
        <v>3008</v>
      </c>
      <c r="B3014" s="38" t="s">
        <v>5455</v>
      </c>
      <c r="C3014" s="38" t="s">
        <v>5456</v>
      </c>
      <c r="D3014" s="42" t="s">
        <v>12</v>
      </c>
      <c r="E3014" s="12" t="s">
        <v>5238</v>
      </c>
      <c r="F3014" s="50" t="s">
        <v>3165</v>
      </c>
      <c r="G3014" s="12" t="s">
        <v>584</v>
      </c>
      <c r="H3014" s="13" t="s">
        <v>3134</v>
      </c>
    </row>
    <row r="3015" spans="1:8" ht="94.5">
      <c r="A3015" s="15">
        <v>3009</v>
      </c>
      <c r="B3015" s="38" t="s">
        <v>5451</v>
      </c>
      <c r="C3015" s="38" t="s">
        <v>5452</v>
      </c>
      <c r="D3015" s="42" t="s">
        <v>12</v>
      </c>
      <c r="E3015" s="12" t="s">
        <v>5238</v>
      </c>
      <c r="F3015" s="50" t="s">
        <v>3165</v>
      </c>
      <c r="G3015" s="12" t="s">
        <v>584</v>
      </c>
      <c r="H3015" s="13" t="s">
        <v>3134</v>
      </c>
    </row>
    <row r="3016" spans="1:8" ht="94.5">
      <c r="A3016" s="15">
        <v>3010</v>
      </c>
      <c r="B3016" s="38" t="s">
        <v>5457</v>
      </c>
      <c r="C3016" s="38" t="s">
        <v>5458</v>
      </c>
      <c r="D3016" s="42" t="s">
        <v>12</v>
      </c>
      <c r="E3016" s="12" t="s">
        <v>5238</v>
      </c>
      <c r="F3016" s="50" t="s">
        <v>3165</v>
      </c>
      <c r="G3016" s="12" t="s">
        <v>584</v>
      </c>
      <c r="H3016" s="13" t="s">
        <v>3134</v>
      </c>
    </row>
    <row r="3017" spans="1:8" ht="110.25">
      <c r="A3017" s="15">
        <v>3011</v>
      </c>
      <c r="B3017" s="38" t="s">
        <v>5596</v>
      </c>
      <c r="C3017" s="38" t="s">
        <v>5597</v>
      </c>
      <c r="D3017" s="42" t="s">
        <v>12</v>
      </c>
      <c r="E3017" s="12" t="s">
        <v>5238</v>
      </c>
      <c r="F3017" s="50" t="s">
        <v>3165</v>
      </c>
      <c r="G3017" s="12" t="s">
        <v>584</v>
      </c>
      <c r="H3017" s="13" t="s">
        <v>3134</v>
      </c>
    </row>
    <row r="3018" spans="1:8" ht="110.25">
      <c r="A3018" s="15">
        <v>3012</v>
      </c>
      <c r="B3018" s="38" t="s">
        <v>5598</v>
      </c>
      <c r="C3018" s="38" t="s">
        <v>5599</v>
      </c>
      <c r="D3018" s="42" t="s">
        <v>12</v>
      </c>
      <c r="E3018" s="12" t="s">
        <v>5238</v>
      </c>
      <c r="F3018" s="50" t="s">
        <v>3165</v>
      </c>
      <c r="G3018" s="12" t="s">
        <v>584</v>
      </c>
      <c r="H3018" s="13" t="s">
        <v>3134</v>
      </c>
    </row>
    <row r="3019" spans="1:8" ht="110.25">
      <c r="A3019" s="15">
        <v>3013</v>
      </c>
      <c r="B3019" s="38" t="s">
        <v>5463</v>
      </c>
      <c r="C3019" s="38" t="s">
        <v>5464</v>
      </c>
      <c r="D3019" s="42" t="s">
        <v>12</v>
      </c>
      <c r="E3019" s="12" t="s">
        <v>5238</v>
      </c>
      <c r="F3019" s="50" t="s">
        <v>3165</v>
      </c>
      <c r="G3019" s="12" t="s">
        <v>584</v>
      </c>
      <c r="H3019" s="13" t="s">
        <v>3134</v>
      </c>
    </row>
    <row r="3020" spans="1:8" ht="110.25">
      <c r="A3020" s="15">
        <v>3014</v>
      </c>
      <c r="B3020" s="38" t="s">
        <v>5600</v>
      </c>
      <c r="C3020" s="38" t="s">
        <v>5601</v>
      </c>
      <c r="D3020" s="42" t="s">
        <v>12</v>
      </c>
      <c r="E3020" s="12" t="s">
        <v>5238</v>
      </c>
      <c r="F3020" s="50" t="s">
        <v>3165</v>
      </c>
      <c r="G3020" s="12" t="s">
        <v>584</v>
      </c>
      <c r="H3020" s="13" t="s">
        <v>3134</v>
      </c>
    </row>
    <row r="3021" spans="1:8" ht="110.25">
      <c r="A3021" s="15">
        <v>3015</v>
      </c>
      <c r="B3021" s="12" t="s">
        <v>5603</v>
      </c>
      <c r="C3021" s="13" t="s">
        <v>5604</v>
      </c>
      <c r="D3021" s="42" t="s">
        <v>12</v>
      </c>
      <c r="E3021" s="12" t="s">
        <v>5238</v>
      </c>
      <c r="F3021" s="50" t="s">
        <v>3165</v>
      </c>
      <c r="G3021" s="12" t="s">
        <v>584</v>
      </c>
      <c r="H3021" s="13" t="s">
        <v>3134</v>
      </c>
    </row>
    <row r="3022" spans="1:8" ht="110.25">
      <c r="A3022" s="15">
        <v>3016</v>
      </c>
      <c r="B3022" s="12" t="s">
        <v>5605</v>
      </c>
      <c r="C3022" s="13" t="s">
        <v>5606</v>
      </c>
      <c r="D3022" s="42" t="s">
        <v>12</v>
      </c>
      <c r="E3022" s="12" t="s">
        <v>5238</v>
      </c>
      <c r="F3022" s="50" t="s">
        <v>3165</v>
      </c>
      <c r="G3022" s="12" t="s">
        <v>584</v>
      </c>
      <c r="H3022" s="13" t="s">
        <v>3134</v>
      </c>
    </row>
    <row r="3023" spans="1:8" ht="94.5">
      <c r="A3023" s="15">
        <v>3017</v>
      </c>
      <c r="B3023" s="12" t="s">
        <v>5469</v>
      </c>
      <c r="C3023" s="13" t="s">
        <v>5470</v>
      </c>
      <c r="D3023" s="42" t="s">
        <v>12</v>
      </c>
      <c r="E3023" s="12" t="s">
        <v>5238</v>
      </c>
      <c r="F3023" s="50" t="s">
        <v>3165</v>
      </c>
      <c r="G3023" s="12" t="s">
        <v>584</v>
      </c>
      <c r="H3023" s="13" t="s">
        <v>3134</v>
      </c>
    </row>
    <row r="3024" spans="1:8" ht="94.5">
      <c r="A3024" s="15">
        <v>3018</v>
      </c>
      <c r="B3024" s="12" t="s">
        <v>5607</v>
      </c>
      <c r="C3024" s="13" t="s">
        <v>5608</v>
      </c>
      <c r="D3024" s="42" t="s">
        <v>12</v>
      </c>
      <c r="E3024" s="12" t="s">
        <v>5238</v>
      </c>
      <c r="F3024" s="50" t="s">
        <v>3165</v>
      </c>
      <c r="G3024" s="12" t="s">
        <v>584</v>
      </c>
      <c r="H3024" s="13" t="s">
        <v>3134</v>
      </c>
    </row>
    <row r="3025" spans="1:8" ht="110.25">
      <c r="A3025" s="15">
        <v>3019</v>
      </c>
      <c r="B3025" s="12" t="s">
        <v>5609</v>
      </c>
      <c r="C3025" s="13" t="s">
        <v>5610</v>
      </c>
      <c r="D3025" s="42" t="s">
        <v>13</v>
      </c>
      <c r="E3025" s="12" t="s">
        <v>5238</v>
      </c>
      <c r="F3025" s="50" t="s">
        <v>3165</v>
      </c>
      <c r="G3025" s="12" t="s">
        <v>584</v>
      </c>
      <c r="H3025" s="13" t="s">
        <v>3134</v>
      </c>
    </row>
    <row r="3026" spans="1:8" ht="110.25">
      <c r="A3026" s="15">
        <v>3020</v>
      </c>
      <c r="B3026" s="12" t="s">
        <v>5611</v>
      </c>
      <c r="C3026" s="13" t="s">
        <v>5612</v>
      </c>
      <c r="D3026" s="42" t="s">
        <v>12</v>
      </c>
      <c r="E3026" s="12" t="s">
        <v>5238</v>
      </c>
      <c r="F3026" s="50" t="s">
        <v>3165</v>
      </c>
      <c r="G3026" s="12" t="s">
        <v>584</v>
      </c>
      <c r="H3026" s="13" t="s">
        <v>3134</v>
      </c>
    </row>
    <row r="3027" spans="1:8" ht="110.25">
      <c r="A3027" s="15">
        <v>3021</v>
      </c>
      <c r="B3027" s="12" t="s">
        <v>5613</v>
      </c>
      <c r="C3027" s="13" t="s">
        <v>5614</v>
      </c>
      <c r="D3027" s="42" t="s">
        <v>12</v>
      </c>
      <c r="E3027" s="12" t="s">
        <v>5238</v>
      </c>
      <c r="F3027" s="50" t="s">
        <v>3165</v>
      </c>
      <c r="G3027" s="12" t="s">
        <v>584</v>
      </c>
      <c r="H3027" s="13" t="s">
        <v>3134</v>
      </c>
    </row>
    <row r="3028" spans="1:8" ht="110.25">
      <c r="A3028" s="15">
        <v>3022</v>
      </c>
      <c r="B3028" s="12" t="s">
        <v>5465</v>
      </c>
      <c r="C3028" s="13" t="s">
        <v>5466</v>
      </c>
      <c r="D3028" s="42" t="s">
        <v>12</v>
      </c>
      <c r="E3028" s="12" t="s">
        <v>5238</v>
      </c>
      <c r="F3028" s="50" t="s">
        <v>3165</v>
      </c>
      <c r="G3028" s="12" t="s">
        <v>584</v>
      </c>
      <c r="H3028" s="13" t="s">
        <v>3134</v>
      </c>
    </row>
    <row r="3029" spans="1:8" ht="110.25">
      <c r="A3029" s="15">
        <v>3023</v>
      </c>
      <c r="B3029" s="12" t="s">
        <v>5473</v>
      </c>
      <c r="C3029" s="13" t="s">
        <v>5474</v>
      </c>
      <c r="D3029" s="42" t="s">
        <v>12</v>
      </c>
      <c r="E3029" s="12" t="s">
        <v>5238</v>
      </c>
      <c r="F3029" s="50" t="s">
        <v>3165</v>
      </c>
      <c r="G3029" s="12" t="s">
        <v>584</v>
      </c>
      <c r="H3029" s="13" t="s">
        <v>3134</v>
      </c>
    </row>
    <row r="3030" spans="1:8" ht="110.25">
      <c r="A3030" s="15">
        <v>3024</v>
      </c>
      <c r="B3030" s="12" t="s">
        <v>5475</v>
      </c>
      <c r="C3030" s="13" t="s">
        <v>5380</v>
      </c>
      <c r="D3030" s="42" t="s">
        <v>12</v>
      </c>
      <c r="E3030" s="12" t="s">
        <v>5238</v>
      </c>
      <c r="F3030" s="50" t="s">
        <v>3165</v>
      </c>
      <c r="G3030" s="12" t="s">
        <v>584</v>
      </c>
      <c r="H3030" s="13" t="s">
        <v>3134</v>
      </c>
    </row>
    <row r="3031" spans="1:8" ht="110.25">
      <c r="A3031" s="15">
        <v>3025</v>
      </c>
      <c r="B3031" s="12" t="s">
        <v>5467</v>
      </c>
      <c r="C3031" s="13" t="s">
        <v>5468</v>
      </c>
      <c r="D3031" s="42" t="s">
        <v>12</v>
      </c>
      <c r="E3031" s="12" t="s">
        <v>5238</v>
      </c>
      <c r="F3031" s="50" t="s">
        <v>3165</v>
      </c>
      <c r="G3031" s="12" t="s">
        <v>584</v>
      </c>
      <c r="H3031" s="13" t="s">
        <v>3134</v>
      </c>
    </row>
    <row r="3032" spans="1:8" ht="110.25">
      <c r="A3032" s="15">
        <v>3026</v>
      </c>
      <c r="B3032" s="12" t="s">
        <v>5471</v>
      </c>
      <c r="C3032" s="12" t="s">
        <v>5472</v>
      </c>
      <c r="D3032" s="42" t="s">
        <v>12</v>
      </c>
      <c r="E3032" s="12" t="s">
        <v>5238</v>
      </c>
      <c r="F3032" s="50" t="s">
        <v>3165</v>
      </c>
      <c r="G3032" s="12" t="s">
        <v>584</v>
      </c>
      <c r="H3032" s="13" t="s">
        <v>3134</v>
      </c>
    </row>
    <row r="3033" spans="1:8" ht="110.25">
      <c r="A3033" s="15">
        <v>3027</v>
      </c>
      <c r="B3033" s="12" t="s">
        <v>5480</v>
      </c>
      <c r="C3033" s="12" t="s">
        <v>5481</v>
      </c>
      <c r="D3033" s="42" t="s">
        <v>12</v>
      </c>
      <c r="E3033" s="12" t="s">
        <v>5238</v>
      </c>
      <c r="F3033" s="50" t="s">
        <v>3165</v>
      </c>
      <c r="G3033" s="12" t="s">
        <v>584</v>
      </c>
      <c r="H3033" s="13" t="s">
        <v>3134</v>
      </c>
    </row>
    <row r="3034" spans="1:8" ht="110.25">
      <c r="A3034" s="15">
        <v>3028</v>
      </c>
      <c r="B3034" s="12" t="s">
        <v>5492</v>
      </c>
      <c r="C3034" s="12" t="s">
        <v>5615</v>
      </c>
      <c r="D3034" s="42" t="s">
        <v>11</v>
      </c>
      <c r="E3034" s="12" t="s">
        <v>5238</v>
      </c>
      <c r="F3034" s="50" t="s">
        <v>3165</v>
      </c>
      <c r="G3034" s="12" t="s">
        <v>584</v>
      </c>
      <c r="H3034" s="13" t="s">
        <v>3134</v>
      </c>
    </row>
    <row r="3035" spans="1:8" ht="110.25">
      <c r="A3035" s="15">
        <v>3029</v>
      </c>
      <c r="B3035" s="12" t="s">
        <v>5492</v>
      </c>
      <c r="C3035" s="12" t="s">
        <v>5396</v>
      </c>
      <c r="D3035" s="42" t="s">
        <v>12</v>
      </c>
      <c r="E3035" s="12" t="s">
        <v>5238</v>
      </c>
      <c r="F3035" s="50" t="s">
        <v>3165</v>
      </c>
      <c r="G3035" s="12" t="s">
        <v>584</v>
      </c>
      <c r="H3035" s="13" t="s">
        <v>3134</v>
      </c>
    </row>
    <row r="3036" spans="1:8" ht="157.5">
      <c r="A3036" s="15">
        <v>3030</v>
      </c>
      <c r="B3036" s="12" t="s">
        <v>5616</v>
      </c>
      <c r="C3036" s="12" t="s">
        <v>5617</v>
      </c>
      <c r="D3036" s="42" t="s">
        <v>12</v>
      </c>
      <c r="E3036" s="12" t="s">
        <v>5238</v>
      </c>
      <c r="F3036" s="50" t="s">
        <v>3165</v>
      </c>
      <c r="G3036" s="12" t="s">
        <v>584</v>
      </c>
      <c r="H3036" s="13" t="s">
        <v>3134</v>
      </c>
    </row>
    <row r="3037" spans="1:8" ht="110.25">
      <c r="A3037" s="15">
        <v>3031</v>
      </c>
      <c r="B3037" s="12" t="s">
        <v>5618</v>
      </c>
      <c r="C3037" s="12" t="s">
        <v>5485</v>
      </c>
      <c r="D3037" s="42" t="s">
        <v>12</v>
      </c>
      <c r="E3037" s="12" t="s">
        <v>5238</v>
      </c>
      <c r="F3037" s="50" t="s">
        <v>3165</v>
      </c>
      <c r="G3037" s="12" t="s">
        <v>584</v>
      </c>
      <c r="H3037" s="13" t="s">
        <v>3134</v>
      </c>
    </row>
    <row r="3038" spans="1:8" ht="157.5">
      <c r="A3038" s="15">
        <v>3032</v>
      </c>
      <c r="B3038" s="12" t="s">
        <v>5619</v>
      </c>
      <c r="C3038" s="12" t="s">
        <v>5479</v>
      </c>
      <c r="D3038" s="42" t="s">
        <v>12</v>
      </c>
      <c r="E3038" s="12" t="s">
        <v>5238</v>
      </c>
      <c r="F3038" s="50" t="s">
        <v>3165</v>
      </c>
      <c r="G3038" s="12" t="s">
        <v>584</v>
      </c>
      <c r="H3038" s="13" t="s">
        <v>3134</v>
      </c>
    </row>
    <row r="3039" spans="1:8" ht="110.25">
      <c r="A3039" s="15">
        <v>3033</v>
      </c>
      <c r="B3039" s="12" t="s">
        <v>5620</v>
      </c>
      <c r="C3039" s="12" t="s">
        <v>5621</v>
      </c>
      <c r="D3039" s="42" t="s">
        <v>12</v>
      </c>
      <c r="E3039" s="12" t="s">
        <v>5238</v>
      </c>
      <c r="F3039" s="50" t="s">
        <v>3165</v>
      </c>
      <c r="G3039" s="12" t="s">
        <v>584</v>
      </c>
      <c r="H3039" s="13" t="s">
        <v>3134</v>
      </c>
    </row>
    <row r="3040" spans="1:8" ht="110.25">
      <c r="A3040" s="15">
        <v>3034</v>
      </c>
      <c r="B3040" s="12" t="s">
        <v>5490</v>
      </c>
      <c r="C3040" s="12" t="s">
        <v>5491</v>
      </c>
      <c r="D3040" s="42" t="s">
        <v>12</v>
      </c>
      <c r="E3040" s="12" t="s">
        <v>5238</v>
      </c>
      <c r="F3040" s="50" t="s">
        <v>3165</v>
      </c>
      <c r="G3040" s="12" t="s">
        <v>584</v>
      </c>
      <c r="H3040" s="13" t="s">
        <v>3134</v>
      </c>
    </row>
    <row r="3041" spans="1:8" ht="126">
      <c r="A3041" s="15">
        <v>3035</v>
      </c>
      <c r="B3041" s="12" t="s">
        <v>5488</v>
      </c>
      <c r="C3041" s="12" t="s">
        <v>5622</v>
      </c>
      <c r="D3041" s="42" t="s">
        <v>12</v>
      </c>
      <c r="E3041" s="12" t="s">
        <v>5238</v>
      </c>
      <c r="F3041" s="50" t="s">
        <v>3165</v>
      </c>
      <c r="G3041" s="12" t="s">
        <v>584</v>
      </c>
      <c r="H3041" s="13" t="s">
        <v>3134</v>
      </c>
    </row>
    <row r="3042" spans="1:8" ht="110.25">
      <c r="A3042" s="15">
        <v>3036</v>
      </c>
      <c r="B3042" s="12" t="s">
        <v>5486</v>
      </c>
      <c r="C3042" s="12" t="s">
        <v>5623</v>
      </c>
      <c r="D3042" s="42" t="s">
        <v>12</v>
      </c>
      <c r="E3042" s="12" t="s">
        <v>5238</v>
      </c>
      <c r="F3042" s="50" t="s">
        <v>3165</v>
      </c>
      <c r="G3042" s="12" t="s">
        <v>584</v>
      </c>
      <c r="H3042" s="13" t="s">
        <v>3134</v>
      </c>
    </row>
    <row r="3043" spans="1:8" ht="110.25">
      <c r="A3043" s="15">
        <v>3037</v>
      </c>
      <c r="B3043" s="12" t="s">
        <v>5624</v>
      </c>
      <c r="C3043" s="12" t="s">
        <v>5625</v>
      </c>
      <c r="D3043" s="42" t="s">
        <v>12</v>
      </c>
      <c r="E3043" s="12" t="s">
        <v>5238</v>
      </c>
      <c r="F3043" s="50" t="s">
        <v>3165</v>
      </c>
      <c r="G3043" s="12" t="s">
        <v>584</v>
      </c>
      <c r="H3043" s="13" t="s">
        <v>3134</v>
      </c>
    </row>
    <row r="3044" spans="1:8" ht="141.75">
      <c r="A3044" s="15">
        <v>3038</v>
      </c>
      <c r="B3044" s="12" t="s">
        <v>5626</v>
      </c>
      <c r="C3044" s="12" t="s">
        <v>5483</v>
      </c>
      <c r="D3044" s="42" t="s">
        <v>12</v>
      </c>
      <c r="E3044" s="12" t="s">
        <v>5238</v>
      </c>
      <c r="F3044" s="50" t="s">
        <v>3165</v>
      </c>
      <c r="G3044" s="12" t="s">
        <v>584</v>
      </c>
      <c r="H3044" s="13" t="s">
        <v>3134</v>
      </c>
    </row>
    <row r="3045" spans="1:8" ht="157.5">
      <c r="A3045" s="15">
        <v>3039</v>
      </c>
      <c r="B3045" s="12" t="s">
        <v>5627</v>
      </c>
      <c r="C3045" s="12" t="s">
        <v>5628</v>
      </c>
      <c r="D3045" s="42" t="s">
        <v>13</v>
      </c>
      <c r="E3045" s="12" t="s">
        <v>5238</v>
      </c>
      <c r="F3045" s="12"/>
      <c r="G3045" s="12" t="s">
        <v>2050</v>
      </c>
      <c r="H3045" s="13" t="s">
        <v>3134</v>
      </c>
    </row>
    <row r="3046" spans="1:8" ht="141.75">
      <c r="A3046" s="15">
        <v>3040</v>
      </c>
      <c r="B3046" s="12" t="s">
        <v>5629</v>
      </c>
      <c r="C3046" s="12" t="s">
        <v>5630</v>
      </c>
      <c r="D3046" s="42" t="s">
        <v>12</v>
      </c>
      <c r="E3046" s="12" t="s">
        <v>5238</v>
      </c>
      <c r="F3046" s="12"/>
      <c r="G3046" s="12" t="s">
        <v>2050</v>
      </c>
      <c r="H3046" s="13" t="s">
        <v>3134</v>
      </c>
    </row>
    <row r="3047" spans="1:8" ht="141.75">
      <c r="A3047" s="15">
        <v>3041</v>
      </c>
      <c r="B3047" s="12" t="s">
        <v>5631</v>
      </c>
      <c r="C3047" s="12" t="s">
        <v>5632</v>
      </c>
      <c r="D3047" s="42" t="s">
        <v>9</v>
      </c>
      <c r="E3047" s="12" t="s">
        <v>5238</v>
      </c>
      <c r="F3047" s="12"/>
      <c r="G3047" s="12" t="s">
        <v>2050</v>
      </c>
      <c r="H3047" s="13" t="s">
        <v>3134</v>
      </c>
    </row>
    <row r="3048" spans="1:8" ht="157.5">
      <c r="A3048" s="15">
        <v>3042</v>
      </c>
      <c r="B3048" s="12" t="s">
        <v>5633</v>
      </c>
      <c r="C3048" s="12" t="s">
        <v>5634</v>
      </c>
      <c r="D3048" s="42" t="s">
        <v>14</v>
      </c>
      <c r="E3048" s="12" t="s">
        <v>5238</v>
      </c>
      <c r="F3048" s="49" t="s">
        <v>3165</v>
      </c>
      <c r="G3048" s="12" t="s">
        <v>2050</v>
      </c>
      <c r="H3048" s="13" t="s">
        <v>3134</v>
      </c>
    </row>
    <row r="3049" spans="1:8" ht="110.25">
      <c r="A3049" s="15">
        <v>3043</v>
      </c>
      <c r="B3049" s="12" t="s">
        <v>5635</v>
      </c>
      <c r="C3049" s="12" t="s">
        <v>5636</v>
      </c>
      <c r="D3049" s="42" t="s">
        <v>12</v>
      </c>
      <c r="E3049" s="12" t="s">
        <v>5238</v>
      </c>
      <c r="F3049" s="50"/>
      <c r="G3049" s="12" t="s">
        <v>584</v>
      </c>
      <c r="H3049" s="13" t="s">
        <v>3134</v>
      </c>
    </row>
    <row r="3050" spans="1:8" ht="141.75">
      <c r="A3050" s="15">
        <v>3044</v>
      </c>
      <c r="B3050" s="12" t="s">
        <v>5637</v>
      </c>
      <c r="C3050" s="12" t="s">
        <v>5638</v>
      </c>
      <c r="D3050" s="42" t="s">
        <v>12</v>
      </c>
      <c r="E3050" s="12" t="s">
        <v>5238</v>
      </c>
      <c r="F3050" s="50"/>
      <c r="G3050" s="12" t="s">
        <v>584</v>
      </c>
      <c r="H3050" s="13" t="s">
        <v>3134</v>
      </c>
    </row>
    <row r="3051" spans="1:8" ht="110.25">
      <c r="A3051" s="15">
        <v>3045</v>
      </c>
      <c r="B3051" s="12" t="s">
        <v>5639</v>
      </c>
      <c r="C3051" s="12" t="s">
        <v>5640</v>
      </c>
      <c r="D3051" s="42" t="s">
        <v>12</v>
      </c>
      <c r="E3051" s="12" t="s">
        <v>5238</v>
      </c>
      <c r="F3051" s="50"/>
      <c r="G3051" s="12" t="s">
        <v>584</v>
      </c>
      <c r="H3051" s="13" t="s">
        <v>3134</v>
      </c>
    </row>
    <row r="3052" spans="1:8" ht="94.5">
      <c r="A3052" s="15">
        <v>3046</v>
      </c>
      <c r="B3052" s="12" t="s">
        <v>5641</v>
      </c>
      <c r="C3052" s="12" t="s">
        <v>5642</v>
      </c>
      <c r="D3052" s="42" t="s">
        <v>12</v>
      </c>
      <c r="E3052" s="12" t="s">
        <v>5238</v>
      </c>
      <c r="F3052" s="50"/>
      <c r="G3052" s="12" t="s">
        <v>584</v>
      </c>
      <c r="H3052" s="13" t="s">
        <v>3134</v>
      </c>
    </row>
    <row r="3053" spans="1:8" ht="94.5">
      <c r="A3053" s="15">
        <v>3047</v>
      </c>
      <c r="B3053" s="12" t="s">
        <v>5643</v>
      </c>
      <c r="C3053" s="12" t="s">
        <v>5644</v>
      </c>
      <c r="D3053" s="42" t="s">
        <v>10</v>
      </c>
      <c r="E3053" s="12" t="s">
        <v>5238</v>
      </c>
      <c r="F3053" s="12"/>
      <c r="G3053" s="18" t="s">
        <v>21</v>
      </c>
      <c r="H3053" s="20" t="s">
        <v>8</v>
      </c>
    </row>
    <row r="3054" spans="1:8" ht="94.5">
      <c r="A3054" s="15">
        <v>3048</v>
      </c>
      <c r="B3054" s="12" t="s">
        <v>5645</v>
      </c>
      <c r="C3054" s="12" t="s">
        <v>5644</v>
      </c>
      <c r="D3054" s="42" t="s">
        <v>10</v>
      </c>
      <c r="E3054" s="12" t="s">
        <v>5238</v>
      </c>
      <c r="F3054" s="12"/>
      <c r="G3054" s="18" t="s">
        <v>21</v>
      </c>
      <c r="H3054" s="20" t="s">
        <v>8</v>
      </c>
    </row>
    <row r="3055" spans="1:8" ht="126">
      <c r="A3055" s="15">
        <v>3049</v>
      </c>
      <c r="B3055" s="12" t="s">
        <v>5646</v>
      </c>
      <c r="C3055" s="12" t="s">
        <v>5647</v>
      </c>
      <c r="D3055" s="42" t="s">
        <v>15</v>
      </c>
      <c r="E3055" s="12" t="s">
        <v>5238</v>
      </c>
      <c r="F3055" s="12"/>
      <c r="G3055" s="12" t="s">
        <v>2050</v>
      </c>
      <c r="H3055" s="13" t="s">
        <v>3134</v>
      </c>
    </row>
    <row r="3056" spans="1:8" ht="78.75">
      <c r="A3056" s="15">
        <v>3050</v>
      </c>
      <c r="B3056" s="12" t="s">
        <v>5648</v>
      </c>
      <c r="C3056" s="12" t="s">
        <v>5649</v>
      </c>
      <c r="D3056" s="42" t="s">
        <v>7</v>
      </c>
      <c r="E3056" s="12" t="s">
        <v>5238</v>
      </c>
      <c r="F3056" s="12"/>
      <c r="G3056" s="12" t="s">
        <v>603</v>
      </c>
      <c r="H3056" s="20" t="s">
        <v>8</v>
      </c>
    </row>
    <row r="3057" spans="1:8" ht="94.5">
      <c r="A3057" s="15">
        <v>3051</v>
      </c>
      <c r="B3057" s="12" t="s">
        <v>5650</v>
      </c>
      <c r="C3057" s="12" t="s">
        <v>5651</v>
      </c>
      <c r="D3057" s="42" t="s">
        <v>10</v>
      </c>
      <c r="E3057" s="12" t="s">
        <v>5238</v>
      </c>
      <c r="F3057" s="12"/>
      <c r="G3057" s="12" t="s">
        <v>603</v>
      </c>
      <c r="H3057" s="20" t="s">
        <v>8</v>
      </c>
    </row>
    <row r="3058" spans="1:8" ht="78.75">
      <c r="A3058" s="15">
        <v>3052</v>
      </c>
      <c r="B3058" s="12" t="s">
        <v>5652</v>
      </c>
      <c r="C3058" s="12" t="s">
        <v>5653</v>
      </c>
      <c r="D3058" s="42" t="s">
        <v>13</v>
      </c>
      <c r="E3058" s="12" t="s">
        <v>5238</v>
      </c>
      <c r="F3058" s="12"/>
      <c r="G3058" s="12" t="s">
        <v>603</v>
      </c>
      <c r="H3058" s="20" t="s">
        <v>8</v>
      </c>
    </row>
    <row r="3059" spans="1:8" ht="94.5">
      <c r="A3059" s="15">
        <v>3053</v>
      </c>
      <c r="B3059" s="12" t="s">
        <v>5654</v>
      </c>
      <c r="C3059" s="12" t="s">
        <v>5655</v>
      </c>
      <c r="D3059" s="42" t="s">
        <v>17</v>
      </c>
      <c r="E3059" s="12" t="s">
        <v>5238</v>
      </c>
      <c r="F3059" s="12"/>
      <c r="G3059" s="12" t="s">
        <v>603</v>
      </c>
      <c r="H3059" s="20" t="s">
        <v>8</v>
      </c>
    </row>
    <row r="3060" spans="1:8" ht="110.25">
      <c r="A3060" s="15">
        <v>3054</v>
      </c>
      <c r="B3060" s="12" t="s">
        <v>5656</v>
      </c>
      <c r="C3060" s="12" t="s">
        <v>5657</v>
      </c>
      <c r="D3060" s="42" t="s">
        <v>9</v>
      </c>
      <c r="E3060" s="12" t="s">
        <v>5238</v>
      </c>
      <c r="F3060" s="77" t="s">
        <v>3165</v>
      </c>
      <c r="G3060" s="20" t="s">
        <v>3142</v>
      </c>
      <c r="H3060" s="20" t="s">
        <v>8</v>
      </c>
    </row>
    <row r="3061" spans="1:8" ht="110.25">
      <c r="A3061" s="15">
        <v>3055</v>
      </c>
      <c r="B3061" s="12" t="s">
        <v>5658</v>
      </c>
      <c r="C3061" s="12" t="s">
        <v>5659</v>
      </c>
      <c r="D3061" s="42" t="s">
        <v>13</v>
      </c>
      <c r="E3061" s="12" t="s">
        <v>5238</v>
      </c>
      <c r="F3061" s="50"/>
      <c r="G3061" s="12" t="s">
        <v>584</v>
      </c>
      <c r="H3061" s="13" t="s">
        <v>3134</v>
      </c>
    </row>
    <row r="3062" spans="1:8" ht="110.25">
      <c r="A3062" s="15">
        <v>3056</v>
      </c>
      <c r="B3062" s="12" t="s">
        <v>5660</v>
      </c>
      <c r="C3062" s="12" t="s">
        <v>5661</v>
      </c>
      <c r="D3062" s="42" t="s">
        <v>12</v>
      </c>
      <c r="E3062" s="12" t="s">
        <v>5238</v>
      </c>
      <c r="F3062" s="50"/>
      <c r="G3062" s="12" t="s">
        <v>584</v>
      </c>
      <c r="H3062" s="13" t="s">
        <v>3134</v>
      </c>
    </row>
    <row r="3063" spans="1:8" ht="141.75">
      <c r="A3063" s="15">
        <v>3057</v>
      </c>
      <c r="B3063" s="12" t="s">
        <v>5662</v>
      </c>
      <c r="C3063" s="12" t="s">
        <v>5663</v>
      </c>
      <c r="D3063" s="42" t="s">
        <v>14</v>
      </c>
      <c r="E3063" s="12" t="s">
        <v>5238</v>
      </c>
      <c r="F3063" s="12"/>
      <c r="G3063" s="12" t="s">
        <v>2050</v>
      </c>
      <c r="H3063" s="13" t="s">
        <v>3134</v>
      </c>
    </row>
    <row r="3064" spans="1:8" ht="110.25">
      <c r="A3064" s="15">
        <v>3058</v>
      </c>
      <c r="B3064" s="12" t="s">
        <v>5664</v>
      </c>
      <c r="C3064" s="12" t="s">
        <v>5665</v>
      </c>
      <c r="D3064" s="42" t="s">
        <v>13</v>
      </c>
      <c r="E3064" s="12" t="s">
        <v>5238</v>
      </c>
      <c r="F3064" s="77" t="s">
        <v>3165</v>
      </c>
      <c r="G3064" s="20" t="s">
        <v>3142</v>
      </c>
      <c r="H3064" s="20" t="s">
        <v>8</v>
      </c>
    </row>
    <row r="3065" spans="1:8" ht="110.25">
      <c r="A3065" s="15">
        <v>3059</v>
      </c>
      <c r="B3065" s="12" t="s">
        <v>5666</v>
      </c>
      <c r="C3065" s="12" t="s">
        <v>5667</v>
      </c>
      <c r="D3065" s="42" t="s">
        <v>12</v>
      </c>
      <c r="E3065" s="12" t="s">
        <v>5238</v>
      </c>
      <c r="F3065" s="50"/>
      <c r="G3065" s="12" t="s">
        <v>584</v>
      </c>
      <c r="H3065" s="13" t="s">
        <v>3134</v>
      </c>
    </row>
    <row r="3066" spans="1:8" ht="110.25">
      <c r="A3066" s="15">
        <v>3060</v>
      </c>
      <c r="B3066" s="12" t="s">
        <v>5668</v>
      </c>
      <c r="C3066" s="12" t="s">
        <v>5669</v>
      </c>
      <c r="D3066" s="42" t="s">
        <v>12</v>
      </c>
      <c r="E3066" s="12" t="s">
        <v>5238</v>
      </c>
      <c r="F3066" s="50"/>
      <c r="G3066" s="12" t="s">
        <v>584</v>
      </c>
      <c r="H3066" s="13" t="s">
        <v>3134</v>
      </c>
    </row>
    <row r="3067" spans="1:8" ht="157.5">
      <c r="A3067" s="15">
        <v>3061</v>
      </c>
      <c r="B3067" s="12" t="s">
        <v>5670</v>
      </c>
      <c r="C3067" s="12" t="s">
        <v>5671</v>
      </c>
      <c r="D3067" s="42" t="s">
        <v>11</v>
      </c>
      <c r="E3067" s="12" t="s">
        <v>5238</v>
      </c>
      <c r="F3067" s="49" t="s">
        <v>3165</v>
      </c>
      <c r="G3067" s="12" t="s">
        <v>2050</v>
      </c>
      <c r="H3067" s="13" t="s">
        <v>3134</v>
      </c>
    </row>
    <row r="3068" spans="1:8" ht="110.25">
      <c r="A3068" s="15">
        <v>3062</v>
      </c>
      <c r="B3068" s="12" t="s">
        <v>5672</v>
      </c>
      <c r="C3068" s="12" t="s">
        <v>5673</v>
      </c>
      <c r="D3068" s="42" t="s">
        <v>17</v>
      </c>
      <c r="E3068" s="12" t="s">
        <v>5238</v>
      </c>
      <c r="F3068" s="12"/>
      <c r="G3068" s="12" t="s">
        <v>2050</v>
      </c>
      <c r="H3068" s="13" t="s">
        <v>3134</v>
      </c>
    </row>
    <row r="3069" spans="1:8" ht="157.5">
      <c r="A3069" s="15">
        <v>3063</v>
      </c>
      <c r="B3069" s="12" t="s">
        <v>5674</v>
      </c>
      <c r="C3069" s="12" t="s">
        <v>5675</v>
      </c>
      <c r="D3069" s="108" t="s">
        <v>113</v>
      </c>
      <c r="E3069" s="12" t="s">
        <v>5238</v>
      </c>
      <c r="F3069" s="49" t="s">
        <v>3165</v>
      </c>
      <c r="G3069" s="12" t="s">
        <v>2050</v>
      </c>
      <c r="H3069" s="13" t="s">
        <v>3134</v>
      </c>
    </row>
    <row r="3070" spans="1:8" ht="173.25">
      <c r="A3070" s="15">
        <v>3064</v>
      </c>
      <c r="B3070" s="12" t="s">
        <v>5676</v>
      </c>
      <c r="C3070" s="12" t="s">
        <v>5677</v>
      </c>
      <c r="D3070" s="42" t="s">
        <v>15</v>
      </c>
      <c r="E3070" s="12" t="s">
        <v>5238</v>
      </c>
      <c r="F3070" s="12"/>
      <c r="G3070" s="12" t="s">
        <v>2050</v>
      </c>
      <c r="H3070" s="13" t="s">
        <v>3134</v>
      </c>
    </row>
    <row r="3071" spans="1:8" ht="110.25">
      <c r="A3071" s="15">
        <v>3065</v>
      </c>
      <c r="B3071" s="12" t="s">
        <v>5678</v>
      </c>
      <c r="C3071" s="12" t="s">
        <v>5679</v>
      </c>
      <c r="D3071" s="42" t="s">
        <v>13</v>
      </c>
      <c r="E3071" s="12" t="s">
        <v>5238</v>
      </c>
      <c r="F3071" s="50"/>
      <c r="G3071" s="12" t="s">
        <v>584</v>
      </c>
      <c r="H3071" s="13" t="s">
        <v>3134</v>
      </c>
    </row>
    <row r="3072" spans="1:8" ht="236.25">
      <c r="A3072" s="15">
        <v>3066</v>
      </c>
      <c r="B3072" s="12" t="s">
        <v>5680</v>
      </c>
      <c r="C3072" s="12" t="s">
        <v>5681</v>
      </c>
      <c r="D3072" s="42" t="s">
        <v>13</v>
      </c>
      <c r="E3072" s="12" t="s">
        <v>5238</v>
      </c>
      <c r="F3072" s="12"/>
      <c r="G3072" s="12" t="s">
        <v>2404</v>
      </c>
      <c r="H3072" s="13" t="s">
        <v>3134</v>
      </c>
    </row>
    <row r="3073" spans="1:8" ht="126">
      <c r="A3073" s="15">
        <v>3067</v>
      </c>
      <c r="B3073" s="12" t="s">
        <v>5682</v>
      </c>
      <c r="C3073" s="12" t="s">
        <v>5683</v>
      </c>
      <c r="D3073" s="42" t="s">
        <v>14</v>
      </c>
      <c r="E3073" s="12" t="s">
        <v>5238</v>
      </c>
      <c r="F3073" s="12"/>
      <c r="G3073" s="12" t="s">
        <v>2050</v>
      </c>
      <c r="H3073" s="13" t="s">
        <v>3134</v>
      </c>
    </row>
    <row r="3074" spans="1:8" ht="157.5">
      <c r="A3074" s="15">
        <v>3068</v>
      </c>
      <c r="B3074" s="12" t="s">
        <v>5684</v>
      </c>
      <c r="C3074" s="12" t="s">
        <v>5685</v>
      </c>
      <c r="D3074" s="42" t="s">
        <v>17</v>
      </c>
      <c r="E3074" s="12" t="s">
        <v>5238</v>
      </c>
      <c r="F3074" s="49" t="s">
        <v>3165</v>
      </c>
      <c r="G3074" s="12" t="s">
        <v>2050</v>
      </c>
      <c r="H3074" s="13" t="s">
        <v>3134</v>
      </c>
    </row>
    <row r="3075" spans="1:8" ht="141.75">
      <c r="A3075" s="15">
        <v>3069</v>
      </c>
      <c r="B3075" s="12" t="s">
        <v>5686</v>
      </c>
      <c r="C3075" s="12" t="s">
        <v>5687</v>
      </c>
      <c r="D3075" s="42" t="s">
        <v>15</v>
      </c>
      <c r="E3075" s="12" t="s">
        <v>5238</v>
      </c>
      <c r="F3075" s="49" t="s">
        <v>3165</v>
      </c>
      <c r="G3075" s="12" t="s">
        <v>2050</v>
      </c>
      <c r="H3075" s="13" t="s">
        <v>3134</v>
      </c>
    </row>
    <row r="3076" spans="1:8" ht="94.5">
      <c r="A3076" s="15">
        <v>3070</v>
      </c>
      <c r="B3076" s="12" t="s">
        <v>5688</v>
      </c>
      <c r="C3076" s="12" t="s">
        <v>5689</v>
      </c>
      <c r="D3076" s="42" t="s">
        <v>9</v>
      </c>
      <c r="E3076" s="12" t="s">
        <v>5238</v>
      </c>
      <c r="F3076" s="12"/>
      <c r="G3076" s="12" t="s">
        <v>5690</v>
      </c>
      <c r="H3076" s="20" t="s">
        <v>8</v>
      </c>
    </row>
    <row r="3077" spans="1:8" ht="110.25">
      <c r="A3077" s="15">
        <v>3071</v>
      </c>
      <c r="B3077" s="12" t="s">
        <v>5691</v>
      </c>
      <c r="C3077" s="12" t="s">
        <v>5692</v>
      </c>
      <c r="D3077" s="42" t="s">
        <v>17</v>
      </c>
      <c r="E3077" s="12" t="s">
        <v>5238</v>
      </c>
      <c r="F3077" s="77" t="s">
        <v>3165</v>
      </c>
      <c r="G3077" s="20" t="s">
        <v>3142</v>
      </c>
      <c r="H3077" s="20" t="s">
        <v>8</v>
      </c>
    </row>
    <row r="3078" spans="1:8" ht="157.5">
      <c r="A3078" s="15">
        <v>3072</v>
      </c>
      <c r="B3078" s="12" t="s">
        <v>5693</v>
      </c>
      <c r="C3078" s="12" t="s">
        <v>5694</v>
      </c>
      <c r="D3078" s="42" t="s">
        <v>11</v>
      </c>
      <c r="E3078" s="12" t="s">
        <v>5238</v>
      </c>
      <c r="F3078" s="49" t="s">
        <v>3165</v>
      </c>
      <c r="G3078" s="12" t="s">
        <v>2050</v>
      </c>
      <c r="H3078" s="13" t="s">
        <v>3134</v>
      </c>
    </row>
    <row r="3079" spans="1:8" ht="126">
      <c r="A3079" s="15">
        <v>3073</v>
      </c>
      <c r="B3079" s="12" t="s">
        <v>5695</v>
      </c>
      <c r="C3079" s="12" t="s">
        <v>5696</v>
      </c>
      <c r="D3079" s="42" t="s">
        <v>13</v>
      </c>
      <c r="E3079" s="12" t="s">
        <v>5238</v>
      </c>
      <c r="F3079" s="12"/>
      <c r="G3079" s="12" t="s">
        <v>2050</v>
      </c>
      <c r="H3079" s="13" t="s">
        <v>3134</v>
      </c>
    </row>
    <row r="3080" spans="1:8" ht="110.25">
      <c r="A3080" s="15">
        <v>3074</v>
      </c>
      <c r="B3080" s="12" t="s">
        <v>5697</v>
      </c>
      <c r="C3080" s="12" t="s">
        <v>5698</v>
      </c>
      <c r="D3080" s="42" t="s">
        <v>10</v>
      </c>
      <c r="E3080" s="12" t="s">
        <v>5238</v>
      </c>
      <c r="F3080" s="12"/>
      <c r="G3080" s="12" t="s">
        <v>3130</v>
      </c>
      <c r="H3080" s="20" t="s">
        <v>8</v>
      </c>
    </row>
    <row r="3081" spans="1:8" ht="110.25">
      <c r="A3081" s="15">
        <v>3075</v>
      </c>
      <c r="B3081" s="12" t="s">
        <v>5699</v>
      </c>
      <c r="C3081" s="12" t="s">
        <v>5700</v>
      </c>
      <c r="D3081" s="42" t="s">
        <v>7</v>
      </c>
      <c r="E3081" s="12" t="s">
        <v>5238</v>
      </c>
      <c r="F3081" s="77" t="s">
        <v>3165</v>
      </c>
      <c r="G3081" s="20" t="s">
        <v>3142</v>
      </c>
      <c r="H3081" s="20" t="s">
        <v>8</v>
      </c>
    </row>
    <row r="3082" spans="1:8" ht="110.25">
      <c r="A3082" s="15">
        <v>3076</v>
      </c>
      <c r="B3082" s="12" t="s">
        <v>5701</v>
      </c>
      <c r="C3082" s="12" t="s">
        <v>5505</v>
      </c>
      <c r="D3082" s="43" t="s">
        <v>7</v>
      </c>
      <c r="E3082" s="12" t="s">
        <v>5238</v>
      </c>
      <c r="F3082" s="50" t="s">
        <v>3165</v>
      </c>
      <c r="G3082" s="13" t="s">
        <v>2013</v>
      </c>
      <c r="H3082" s="13" t="s">
        <v>3134</v>
      </c>
    </row>
    <row r="3083" spans="1:8" ht="110.25">
      <c r="A3083" s="15">
        <v>3077</v>
      </c>
      <c r="B3083" s="12" t="s">
        <v>5702</v>
      </c>
      <c r="C3083" s="12" t="s">
        <v>5513</v>
      </c>
      <c r="D3083" s="42" t="s">
        <v>7</v>
      </c>
      <c r="E3083" s="12" t="s">
        <v>5238</v>
      </c>
      <c r="F3083" s="50" t="s">
        <v>3165</v>
      </c>
      <c r="G3083" s="13" t="s">
        <v>2013</v>
      </c>
      <c r="H3083" s="13" t="s">
        <v>3134</v>
      </c>
    </row>
    <row r="3084" spans="1:8" ht="110.25">
      <c r="A3084" s="15">
        <v>3078</v>
      </c>
      <c r="B3084" s="12" t="s">
        <v>5703</v>
      </c>
      <c r="C3084" s="12" t="s">
        <v>5704</v>
      </c>
      <c r="D3084" s="42" t="s">
        <v>7</v>
      </c>
      <c r="E3084" s="12" t="s">
        <v>5238</v>
      </c>
      <c r="F3084" s="50" t="s">
        <v>3165</v>
      </c>
      <c r="G3084" s="13" t="s">
        <v>2013</v>
      </c>
      <c r="H3084" s="13" t="s">
        <v>3134</v>
      </c>
    </row>
    <row r="3085" spans="1:8" ht="110.25">
      <c r="A3085" s="15">
        <v>3079</v>
      </c>
      <c r="B3085" s="12" t="s">
        <v>5705</v>
      </c>
      <c r="C3085" s="12" t="s">
        <v>5706</v>
      </c>
      <c r="D3085" s="42" t="s">
        <v>9</v>
      </c>
      <c r="E3085" s="12" t="s">
        <v>5238</v>
      </c>
      <c r="F3085" s="50" t="s">
        <v>3165</v>
      </c>
      <c r="G3085" s="13" t="s">
        <v>2013</v>
      </c>
      <c r="H3085" s="13" t="s">
        <v>3134</v>
      </c>
    </row>
    <row r="3086" spans="1:8" ht="110.25">
      <c r="A3086" s="15">
        <v>3080</v>
      </c>
      <c r="B3086" s="12" t="s">
        <v>5707</v>
      </c>
      <c r="C3086" s="12" t="s">
        <v>5501</v>
      </c>
      <c r="D3086" s="42" t="s">
        <v>9</v>
      </c>
      <c r="E3086" s="12" t="s">
        <v>5238</v>
      </c>
      <c r="F3086" s="50" t="s">
        <v>3165</v>
      </c>
      <c r="G3086" s="13" t="s">
        <v>2013</v>
      </c>
      <c r="H3086" s="13" t="s">
        <v>3134</v>
      </c>
    </row>
    <row r="3087" spans="1:8" ht="126">
      <c r="A3087" s="15">
        <v>3081</v>
      </c>
      <c r="B3087" s="12" t="s">
        <v>5708</v>
      </c>
      <c r="C3087" s="12" t="s">
        <v>5709</v>
      </c>
      <c r="D3087" s="42" t="s">
        <v>10</v>
      </c>
      <c r="E3087" s="12" t="s">
        <v>5238</v>
      </c>
      <c r="F3087" s="50" t="s">
        <v>3165</v>
      </c>
      <c r="G3087" s="13" t="s">
        <v>2013</v>
      </c>
      <c r="H3087" s="13" t="s">
        <v>3134</v>
      </c>
    </row>
    <row r="3088" spans="1:8" ht="126">
      <c r="A3088" s="15">
        <v>3082</v>
      </c>
      <c r="B3088" s="12" t="s">
        <v>5710</v>
      </c>
      <c r="C3088" s="12" t="s">
        <v>5711</v>
      </c>
      <c r="D3088" s="42" t="s">
        <v>10</v>
      </c>
      <c r="E3088" s="12" t="s">
        <v>5238</v>
      </c>
      <c r="F3088" s="50" t="s">
        <v>3165</v>
      </c>
      <c r="G3088" s="13" t="s">
        <v>2013</v>
      </c>
      <c r="H3088" s="13" t="s">
        <v>3134</v>
      </c>
    </row>
    <row r="3089" spans="1:8" ht="110.25">
      <c r="A3089" s="15">
        <v>3083</v>
      </c>
      <c r="B3089" s="12" t="s">
        <v>5522</v>
      </c>
      <c r="C3089" s="12" t="s">
        <v>5712</v>
      </c>
      <c r="D3089" s="42" t="s">
        <v>10</v>
      </c>
      <c r="E3089" s="12" t="s">
        <v>5238</v>
      </c>
      <c r="F3089" s="50" t="s">
        <v>3165</v>
      </c>
      <c r="G3089" s="13" t="s">
        <v>2013</v>
      </c>
      <c r="H3089" s="13" t="s">
        <v>3134</v>
      </c>
    </row>
    <row r="3090" spans="1:8" ht="110.25">
      <c r="A3090" s="15">
        <v>3084</v>
      </c>
      <c r="B3090" s="12" t="s">
        <v>5713</v>
      </c>
      <c r="C3090" s="12" t="s">
        <v>5525</v>
      </c>
      <c r="D3090" s="42" t="s">
        <v>11</v>
      </c>
      <c r="E3090" s="12" t="s">
        <v>5238</v>
      </c>
      <c r="F3090" s="50" t="s">
        <v>3165</v>
      </c>
      <c r="G3090" s="13" t="s">
        <v>2013</v>
      </c>
      <c r="H3090" s="13" t="s">
        <v>3134</v>
      </c>
    </row>
    <row r="3091" spans="1:8" ht="110.25">
      <c r="A3091" s="15">
        <v>3085</v>
      </c>
      <c r="B3091" s="12" t="s">
        <v>5714</v>
      </c>
      <c r="C3091" s="12" t="s">
        <v>5497</v>
      </c>
      <c r="D3091" s="42" t="s">
        <v>11</v>
      </c>
      <c r="E3091" s="12" t="s">
        <v>5238</v>
      </c>
      <c r="F3091" s="50" t="s">
        <v>3165</v>
      </c>
      <c r="G3091" s="13" t="s">
        <v>2013</v>
      </c>
      <c r="H3091" s="13" t="s">
        <v>3134</v>
      </c>
    </row>
    <row r="3092" spans="1:8" ht="110.25">
      <c r="A3092" s="15">
        <v>3086</v>
      </c>
      <c r="B3092" s="12" t="s">
        <v>5715</v>
      </c>
      <c r="C3092" s="12" t="s">
        <v>5716</v>
      </c>
      <c r="D3092" s="42" t="s">
        <v>11</v>
      </c>
      <c r="E3092" s="12" t="s">
        <v>5238</v>
      </c>
      <c r="F3092" s="50" t="s">
        <v>3165</v>
      </c>
      <c r="G3092" s="13" t="s">
        <v>2013</v>
      </c>
      <c r="H3092" s="13" t="s">
        <v>3134</v>
      </c>
    </row>
    <row r="3093" spans="1:8" ht="110.25">
      <c r="A3093" s="15">
        <v>3087</v>
      </c>
      <c r="B3093" s="12" t="s">
        <v>5518</v>
      </c>
      <c r="C3093" s="12" t="s">
        <v>5717</v>
      </c>
      <c r="D3093" s="42" t="s">
        <v>14</v>
      </c>
      <c r="E3093" s="12" t="s">
        <v>5238</v>
      </c>
      <c r="F3093" s="50" t="s">
        <v>3165</v>
      </c>
      <c r="G3093" s="13" t="s">
        <v>2013</v>
      </c>
      <c r="H3093" s="13" t="s">
        <v>3134</v>
      </c>
    </row>
    <row r="3094" spans="1:8" ht="110.25">
      <c r="A3094" s="15">
        <v>3088</v>
      </c>
      <c r="B3094" s="12" t="s">
        <v>5526</v>
      </c>
      <c r="C3094" s="12" t="s">
        <v>5527</v>
      </c>
      <c r="D3094" s="42" t="s">
        <v>14</v>
      </c>
      <c r="E3094" s="12" t="s">
        <v>5238</v>
      </c>
      <c r="F3094" s="50" t="s">
        <v>3165</v>
      </c>
      <c r="G3094" s="13" t="s">
        <v>2013</v>
      </c>
      <c r="H3094" s="13" t="s">
        <v>3134</v>
      </c>
    </row>
    <row r="3095" spans="1:8" ht="110.25">
      <c r="A3095" s="15">
        <v>3089</v>
      </c>
      <c r="B3095" s="12" t="s">
        <v>5718</v>
      </c>
      <c r="C3095" s="12" t="s">
        <v>5719</v>
      </c>
      <c r="D3095" s="42" t="s">
        <v>15</v>
      </c>
      <c r="E3095" s="12" t="s">
        <v>5238</v>
      </c>
      <c r="F3095" s="50" t="s">
        <v>3165</v>
      </c>
      <c r="G3095" s="13" t="s">
        <v>2013</v>
      </c>
      <c r="H3095" s="13" t="s">
        <v>3134</v>
      </c>
    </row>
    <row r="3096" spans="1:8" ht="110.25">
      <c r="A3096" s="15">
        <v>3090</v>
      </c>
      <c r="B3096" s="12" t="s">
        <v>5720</v>
      </c>
      <c r="C3096" s="12" t="s">
        <v>5721</v>
      </c>
      <c r="D3096" s="42" t="s">
        <v>15</v>
      </c>
      <c r="E3096" s="12" t="s">
        <v>5238</v>
      </c>
      <c r="F3096" s="50" t="s">
        <v>3165</v>
      </c>
      <c r="G3096" s="13" t="s">
        <v>2013</v>
      </c>
      <c r="H3096" s="13" t="s">
        <v>3134</v>
      </c>
    </row>
    <row r="3097" spans="1:8" ht="110.25">
      <c r="A3097" s="15">
        <v>3091</v>
      </c>
      <c r="B3097" s="12" t="s">
        <v>5514</v>
      </c>
      <c r="C3097" s="12" t="s">
        <v>5515</v>
      </c>
      <c r="D3097" s="42" t="s">
        <v>15</v>
      </c>
      <c r="E3097" s="12" t="s">
        <v>5238</v>
      </c>
      <c r="F3097" s="50" t="s">
        <v>3165</v>
      </c>
      <c r="G3097" s="13" t="s">
        <v>2013</v>
      </c>
      <c r="H3097" s="13" t="s">
        <v>3134</v>
      </c>
    </row>
    <row r="3098" spans="1:8" ht="126">
      <c r="A3098" s="15">
        <v>3092</v>
      </c>
      <c r="B3098" s="12" t="s">
        <v>5722</v>
      </c>
      <c r="C3098" s="12" t="s">
        <v>5723</v>
      </c>
      <c r="D3098" s="42" t="s">
        <v>17</v>
      </c>
      <c r="E3098" s="12" t="s">
        <v>5238</v>
      </c>
      <c r="F3098" s="50" t="s">
        <v>3165</v>
      </c>
      <c r="G3098" s="13" t="s">
        <v>2013</v>
      </c>
      <c r="H3098" s="13" t="s">
        <v>3134</v>
      </c>
    </row>
    <row r="3099" spans="1:8" ht="110.25">
      <c r="A3099" s="15">
        <v>3093</v>
      </c>
      <c r="B3099" s="12" t="s">
        <v>5502</v>
      </c>
      <c r="C3099" s="12" t="s">
        <v>5503</v>
      </c>
      <c r="D3099" s="42" t="s">
        <v>18</v>
      </c>
      <c r="E3099" s="12" t="s">
        <v>5238</v>
      </c>
      <c r="F3099" s="50" t="s">
        <v>3165</v>
      </c>
      <c r="G3099" s="13" t="s">
        <v>2013</v>
      </c>
      <c r="H3099" s="13" t="s">
        <v>3134</v>
      </c>
    </row>
    <row r="3100" spans="1:8" ht="110.25">
      <c r="A3100" s="15">
        <v>3094</v>
      </c>
      <c r="B3100" s="12" t="s">
        <v>5724</v>
      </c>
      <c r="C3100" s="12" t="s">
        <v>5532</v>
      </c>
      <c r="D3100" s="42" t="s">
        <v>18</v>
      </c>
      <c r="E3100" s="12" t="s">
        <v>5238</v>
      </c>
      <c r="F3100" s="50" t="s">
        <v>3165</v>
      </c>
      <c r="G3100" s="13" t="s">
        <v>2013</v>
      </c>
      <c r="H3100" s="13" t="s">
        <v>3134</v>
      </c>
    </row>
    <row r="3101" spans="1:8" ht="110.25">
      <c r="A3101" s="15">
        <v>3095</v>
      </c>
      <c r="B3101" s="12" t="s">
        <v>5725</v>
      </c>
      <c r="C3101" s="12" t="s">
        <v>5521</v>
      </c>
      <c r="D3101" s="108" t="s">
        <v>113</v>
      </c>
      <c r="E3101" s="12" t="s">
        <v>5238</v>
      </c>
      <c r="F3101" s="50" t="s">
        <v>3165</v>
      </c>
      <c r="G3101" s="13" t="s">
        <v>2029</v>
      </c>
      <c r="H3101" s="13" t="s">
        <v>3134</v>
      </c>
    </row>
    <row r="3102" spans="1:8" ht="126">
      <c r="A3102" s="15">
        <v>3096</v>
      </c>
      <c r="B3102" s="12" t="s">
        <v>5726</v>
      </c>
      <c r="C3102" s="12" t="s">
        <v>5727</v>
      </c>
      <c r="D3102" s="42" t="s">
        <v>11</v>
      </c>
      <c r="E3102" s="12" t="s">
        <v>5238</v>
      </c>
      <c r="F3102" s="50" t="s">
        <v>3165</v>
      </c>
      <c r="G3102" s="13" t="s">
        <v>2013</v>
      </c>
      <c r="H3102" s="13" t="s">
        <v>3134</v>
      </c>
    </row>
    <row r="3103" spans="1:8" ht="141.75">
      <c r="A3103" s="15">
        <v>3097</v>
      </c>
      <c r="B3103" s="12" t="s">
        <v>5728</v>
      </c>
      <c r="C3103" s="12" t="s">
        <v>5729</v>
      </c>
      <c r="D3103" s="42" t="s">
        <v>7</v>
      </c>
      <c r="E3103" s="12" t="s">
        <v>5238</v>
      </c>
      <c r="F3103" s="50" t="s">
        <v>3165</v>
      </c>
      <c r="G3103" s="13" t="s">
        <v>2013</v>
      </c>
      <c r="H3103" s="13" t="s">
        <v>3134</v>
      </c>
    </row>
    <row r="3104" spans="1:8" ht="141.75">
      <c r="A3104" s="15">
        <v>3098</v>
      </c>
      <c r="B3104" s="12" t="s">
        <v>5730</v>
      </c>
      <c r="C3104" s="12" t="s">
        <v>5731</v>
      </c>
      <c r="D3104" s="42" t="s">
        <v>7</v>
      </c>
      <c r="E3104" s="12" t="s">
        <v>5238</v>
      </c>
      <c r="F3104" s="50" t="s">
        <v>3165</v>
      </c>
      <c r="G3104" s="13" t="s">
        <v>2013</v>
      </c>
      <c r="H3104" s="13" t="s">
        <v>3134</v>
      </c>
    </row>
    <row r="3105" spans="1:8" ht="126">
      <c r="A3105" s="15">
        <v>3099</v>
      </c>
      <c r="B3105" s="12" t="s">
        <v>5732</v>
      </c>
      <c r="C3105" s="12" t="s">
        <v>5733</v>
      </c>
      <c r="D3105" s="42" t="s">
        <v>17</v>
      </c>
      <c r="E3105" s="12" t="s">
        <v>5238</v>
      </c>
      <c r="F3105" s="50" t="s">
        <v>3165</v>
      </c>
      <c r="G3105" s="13" t="s">
        <v>2013</v>
      </c>
      <c r="H3105" s="13" t="s">
        <v>3134</v>
      </c>
    </row>
    <row r="3106" spans="1:8" ht="141.75">
      <c r="A3106" s="15">
        <v>3100</v>
      </c>
      <c r="B3106" s="12" t="s">
        <v>5734</v>
      </c>
      <c r="C3106" s="12" t="s">
        <v>5735</v>
      </c>
      <c r="D3106" s="42" t="s">
        <v>7</v>
      </c>
      <c r="E3106" s="12" t="s">
        <v>5238</v>
      </c>
      <c r="F3106" s="50" t="s">
        <v>3165</v>
      </c>
      <c r="G3106" s="13" t="s">
        <v>2013</v>
      </c>
      <c r="H3106" s="13" t="s">
        <v>3134</v>
      </c>
    </row>
    <row r="3107" spans="1:8" ht="110.25">
      <c r="A3107" s="15">
        <v>3101</v>
      </c>
      <c r="B3107" s="12" t="s">
        <v>5736</v>
      </c>
      <c r="C3107" s="12" t="s">
        <v>5737</v>
      </c>
      <c r="D3107" s="42" t="s">
        <v>9</v>
      </c>
      <c r="E3107" s="12" t="s">
        <v>5238</v>
      </c>
      <c r="F3107" s="50" t="s">
        <v>3165</v>
      </c>
      <c r="G3107" s="13" t="s">
        <v>2013</v>
      </c>
      <c r="H3107" s="13" t="s">
        <v>3134</v>
      </c>
    </row>
    <row r="3108" spans="1:8" ht="110.25">
      <c r="A3108" s="15">
        <v>3102</v>
      </c>
      <c r="B3108" s="12" t="s">
        <v>5738</v>
      </c>
      <c r="C3108" s="12" t="s">
        <v>5739</v>
      </c>
      <c r="D3108" s="42" t="s">
        <v>10</v>
      </c>
      <c r="E3108" s="12" t="s">
        <v>5238</v>
      </c>
      <c r="F3108" s="50" t="s">
        <v>3165</v>
      </c>
      <c r="G3108" s="13" t="s">
        <v>2013</v>
      </c>
      <c r="H3108" s="13" t="s">
        <v>3134</v>
      </c>
    </row>
    <row r="3109" spans="1:8" ht="126">
      <c r="A3109" s="15">
        <v>3103</v>
      </c>
      <c r="B3109" s="12" t="s">
        <v>5740</v>
      </c>
      <c r="C3109" s="12" t="s">
        <v>5741</v>
      </c>
      <c r="D3109" s="43" t="s">
        <v>19</v>
      </c>
      <c r="E3109" s="12" t="s">
        <v>5238</v>
      </c>
      <c r="F3109" s="50" t="s">
        <v>3165</v>
      </c>
      <c r="G3109" s="13" t="s">
        <v>2013</v>
      </c>
      <c r="H3109" s="13" t="s">
        <v>3134</v>
      </c>
    </row>
    <row r="3110" spans="1:8" ht="126">
      <c r="A3110" s="15">
        <v>3104</v>
      </c>
      <c r="B3110" s="12" t="s">
        <v>5571</v>
      </c>
      <c r="C3110" s="12" t="s">
        <v>5572</v>
      </c>
      <c r="D3110" s="108" t="s">
        <v>113</v>
      </c>
      <c r="E3110" s="12" t="s">
        <v>5238</v>
      </c>
      <c r="F3110" s="50" t="s">
        <v>3165</v>
      </c>
      <c r="G3110" s="13" t="s">
        <v>2013</v>
      </c>
      <c r="H3110" s="13" t="s">
        <v>3134</v>
      </c>
    </row>
    <row r="3111" spans="1:8" ht="157.5">
      <c r="A3111" s="15">
        <v>3105</v>
      </c>
      <c r="B3111" s="12" t="s">
        <v>5742</v>
      </c>
      <c r="C3111" s="12" t="s">
        <v>5743</v>
      </c>
      <c r="D3111" s="42" t="s">
        <v>18</v>
      </c>
      <c r="E3111" s="12" t="s">
        <v>5238</v>
      </c>
      <c r="F3111" s="50" t="s">
        <v>3165</v>
      </c>
      <c r="G3111" s="13" t="s">
        <v>2013</v>
      </c>
      <c r="H3111" s="13" t="s">
        <v>3134</v>
      </c>
    </row>
    <row r="3112" spans="1:8" ht="141.75">
      <c r="A3112" s="15">
        <v>3106</v>
      </c>
      <c r="B3112" s="12" t="s">
        <v>5744</v>
      </c>
      <c r="C3112" s="12" t="s">
        <v>5576</v>
      </c>
      <c r="D3112" s="42" t="s">
        <v>18</v>
      </c>
      <c r="E3112" s="12" t="s">
        <v>5238</v>
      </c>
      <c r="F3112" s="50" t="s">
        <v>3165</v>
      </c>
      <c r="G3112" s="13" t="s">
        <v>2013</v>
      </c>
      <c r="H3112" s="13" t="s">
        <v>3134</v>
      </c>
    </row>
    <row r="3113" spans="1:8" ht="126">
      <c r="A3113" s="15">
        <v>3107</v>
      </c>
      <c r="B3113" s="12" t="s">
        <v>5745</v>
      </c>
      <c r="C3113" s="12" t="s">
        <v>5746</v>
      </c>
      <c r="D3113" s="42" t="s">
        <v>11</v>
      </c>
      <c r="E3113" s="12" t="s">
        <v>5238</v>
      </c>
      <c r="F3113" s="50" t="s">
        <v>3165</v>
      </c>
      <c r="G3113" s="13" t="s">
        <v>2013</v>
      </c>
      <c r="H3113" s="13" t="s">
        <v>3134</v>
      </c>
    </row>
    <row r="3114" spans="1:8" ht="141.75">
      <c r="A3114" s="15">
        <v>3108</v>
      </c>
      <c r="B3114" s="12" t="s">
        <v>5747</v>
      </c>
      <c r="C3114" s="12" t="s">
        <v>5580</v>
      </c>
      <c r="D3114" s="42" t="s">
        <v>17</v>
      </c>
      <c r="E3114" s="12" t="s">
        <v>5238</v>
      </c>
      <c r="F3114" s="50" t="s">
        <v>3165</v>
      </c>
      <c r="G3114" s="13" t="s">
        <v>2013</v>
      </c>
      <c r="H3114" s="13" t="s">
        <v>3134</v>
      </c>
    </row>
    <row r="3115" spans="1:8" ht="126">
      <c r="A3115" s="15">
        <v>3109</v>
      </c>
      <c r="B3115" s="12" t="s">
        <v>5748</v>
      </c>
      <c r="C3115" s="12" t="s">
        <v>5749</v>
      </c>
      <c r="D3115" s="42" t="s">
        <v>10</v>
      </c>
      <c r="E3115" s="12" t="s">
        <v>5238</v>
      </c>
      <c r="F3115" s="50" t="s">
        <v>3165</v>
      </c>
      <c r="G3115" s="13" t="s">
        <v>2013</v>
      </c>
      <c r="H3115" s="13" t="s">
        <v>3134</v>
      </c>
    </row>
    <row r="3116" spans="1:8" ht="78.75">
      <c r="A3116" s="15">
        <v>3110</v>
      </c>
      <c r="B3116" s="12" t="s">
        <v>5750</v>
      </c>
      <c r="C3116" s="12" t="s">
        <v>5751</v>
      </c>
      <c r="D3116" s="42" t="s">
        <v>7</v>
      </c>
      <c r="E3116" s="12" t="s">
        <v>5238</v>
      </c>
      <c r="F3116" s="50" t="s">
        <v>3165</v>
      </c>
      <c r="G3116" s="30" t="s">
        <v>2029</v>
      </c>
      <c r="H3116" s="13" t="s">
        <v>3134</v>
      </c>
    </row>
    <row r="3117" spans="1:8" ht="78.75">
      <c r="A3117" s="15">
        <v>3111</v>
      </c>
      <c r="B3117" s="12" t="s">
        <v>5752</v>
      </c>
      <c r="C3117" s="12" t="s">
        <v>5753</v>
      </c>
      <c r="D3117" s="42" t="s">
        <v>13</v>
      </c>
      <c r="E3117" s="12" t="s">
        <v>5238</v>
      </c>
      <c r="F3117" s="50" t="s">
        <v>3165</v>
      </c>
      <c r="G3117" s="30" t="s">
        <v>2029</v>
      </c>
      <c r="H3117" s="13" t="s">
        <v>3134</v>
      </c>
    </row>
    <row r="3118" spans="1:8" ht="126">
      <c r="A3118" s="15">
        <v>3112</v>
      </c>
      <c r="B3118" s="12" t="s">
        <v>5754</v>
      </c>
      <c r="C3118" s="12" t="s">
        <v>5755</v>
      </c>
      <c r="D3118" s="42" t="s">
        <v>15</v>
      </c>
      <c r="E3118" s="12" t="s">
        <v>5238</v>
      </c>
      <c r="F3118" s="50" t="s">
        <v>3165</v>
      </c>
      <c r="G3118" s="30" t="s">
        <v>2029</v>
      </c>
      <c r="H3118" s="13" t="s">
        <v>3134</v>
      </c>
    </row>
    <row r="3119" spans="1:8" ht="94.5">
      <c r="A3119" s="15">
        <v>3113</v>
      </c>
      <c r="B3119" s="12" t="s">
        <v>5756</v>
      </c>
      <c r="C3119" s="12" t="s">
        <v>5757</v>
      </c>
      <c r="D3119" s="42" t="s">
        <v>18</v>
      </c>
      <c r="E3119" s="12" t="s">
        <v>5238</v>
      </c>
      <c r="F3119" s="50" t="s">
        <v>3165</v>
      </c>
      <c r="G3119" s="30" t="s">
        <v>2029</v>
      </c>
      <c r="H3119" s="13" t="s">
        <v>3134</v>
      </c>
    </row>
    <row r="3120" spans="1:8" ht="126">
      <c r="A3120" s="15">
        <v>3114</v>
      </c>
      <c r="B3120" s="12" t="s">
        <v>5758</v>
      </c>
      <c r="C3120" s="12" t="s">
        <v>5540</v>
      </c>
      <c r="D3120" s="42" t="s">
        <v>11</v>
      </c>
      <c r="E3120" s="12" t="s">
        <v>5238</v>
      </c>
      <c r="F3120" s="50" t="s">
        <v>3165</v>
      </c>
      <c r="G3120" s="13" t="s">
        <v>2013</v>
      </c>
      <c r="H3120" s="13" t="s">
        <v>3134</v>
      </c>
    </row>
    <row r="3121" spans="1:8" ht="110.25">
      <c r="A3121" s="15">
        <v>3115</v>
      </c>
      <c r="B3121" s="12" t="s">
        <v>5759</v>
      </c>
      <c r="C3121" s="12" t="s">
        <v>5760</v>
      </c>
      <c r="D3121" s="42" t="s">
        <v>10</v>
      </c>
      <c r="E3121" s="12" t="s">
        <v>5238</v>
      </c>
      <c r="F3121" s="50" t="s">
        <v>3165</v>
      </c>
      <c r="G3121" s="13" t="s">
        <v>2013</v>
      </c>
      <c r="H3121" s="13" t="s">
        <v>3134</v>
      </c>
    </row>
    <row r="3122" spans="1:8" ht="110.25">
      <c r="A3122" s="15">
        <v>3116</v>
      </c>
      <c r="B3122" s="12" t="s">
        <v>5761</v>
      </c>
      <c r="C3122" s="12" t="s">
        <v>5548</v>
      </c>
      <c r="D3122" s="42" t="s">
        <v>9</v>
      </c>
      <c r="E3122" s="12" t="s">
        <v>5238</v>
      </c>
      <c r="F3122" s="50" t="s">
        <v>3165</v>
      </c>
      <c r="G3122" s="13" t="s">
        <v>2013</v>
      </c>
      <c r="H3122" s="13" t="s">
        <v>3134</v>
      </c>
    </row>
    <row r="3123" spans="1:8" ht="126">
      <c r="A3123" s="15">
        <v>3117</v>
      </c>
      <c r="B3123" s="12" t="s">
        <v>5762</v>
      </c>
      <c r="C3123" s="12" t="s">
        <v>5543</v>
      </c>
      <c r="D3123" s="42" t="s">
        <v>11</v>
      </c>
      <c r="E3123" s="12" t="s">
        <v>5238</v>
      </c>
      <c r="F3123" s="50" t="s">
        <v>3165</v>
      </c>
      <c r="G3123" s="13" t="s">
        <v>2013</v>
      </c>
      <c r="H3123" s="13" t="s">
        <v>3134</v>
      </c>
    </row>
    <row r="3124" spans="1:8" ht="126">
      <c r="A3124" s="15">
        <v>3118</v>
      </c>
      <c r="B3124" s="12" t="s">
        <v>5763</v>
      </c>
      <c r="C3124" s="12" t="s">
        <v>5764</v>
      </c>
      <c r="D3124" s="42" t="s">
        <v>7</v>
      </c>
      <c r="E3124" s="12" t="s">
        <v>5238</v>
      </c>
      <c r="F3124" s="50" t="s">
        <v>3165</v>
      </c>
      <c r="G3124" s="13" t="s">
        <v>2029</v>
      </c>
      <c r="H3124" s="13" t="s">
        <v>3134</v>
      </c>
    </row>
    <row r="3125" spans="1:8" ht="126">
      <c r="A3125" s="15">
        <v>3119</v>
      </c>
      <c r="B3125" s="12" t="s">
        <v>5765</v>
      </c>
      <c r="C3125" s="12" t="s">
        <v>5766</v>
      </c>
      <c r="D3125" s="108" t="s">
        <v>113</v>
      </c>
      <c r="E3125" s="12" t="s">
        <v>5238</v>
      </c>
      <c r="F3125" s="50" t="s">
        <v>3165</v>
      </c>
      <c r="G3125" s="13" t="s">
        <v>2029</v>
      </c>
      <c r="H3125" s="13" t="s">
        <v>3134</v>
      </c>
    </row>
    <row r="3126" spans="1:8" ht="110.25">
      <c r="A3126" s="15">
        <v>3120</v>
      </c>
      <c r="B3126" s="12" t="s">
        <v>5767</v>
      </c>
      <c r="C3126" s="12" t="s">
        <v>5768</v>
      </c>
      <c r="D3126" s="108" t="s">
        <v>113</v>
      </c>
      <c r="E3126" s="12" t="s">
        <v>5238</v>
      </c>
      <c r="F3126" s="50" t="s">
        <v>3165</v>
      </c>
      <c r="G3126" s="13" t="s">
        <v>2029</v>
      </c>
      <c r="H3126" s="13" t="s">
        <v>3134</v>
      </c>
    </row>
    <row r="3127" spans="1:8" ht="110.25">
      <c r="A3127" s="15">
        <v>3121</v>
      </c>
      <c r="B3127" s="12" t="s">
        <v>5769</v>
      </c>
      <c r="C3127" s="12" t="s">
        <v>5770</v>
      </c>
      <c r="D3127" s="108" t="s">
        <v>113</v>
      </c>
      <c r="E3127" s="12" t="s">
        <v>5238</v>
      </c>
      <c r="F3127" s="50" t="s">
        <v>3165</v>
      </c>
      <c r="G3127" s="13" t="s">
        <v>2013</v>
      </c>
      <c r="H3127" s="13" t="s">
        <v>3134</v>
      </c>
    </row>
    <row r="3128" spans="1:8" ht="110.25">
      <c r="A3128" s="15">
        <v>3122</v>
      </c>
      <c r="B3128" s="12" t="s">
        <v>5771</v>
      </c>
      <c r="C3128" s="12" t="s">
        <v>5597</v>
      </c>
      <c r="D3128" s="42" t="s">
        <v>7</v>
      </c>
      <c r="E3128" s="12" t="s">
        <v>5238</v>
      </c>
      <c r="F3128" s="50" t="s">
        <v>3165</v>
      </c>
      <c r="G3128" s="13" t="s">
        <v>2013</v>
      </c>
      <c r="H3128" s="13" t="s">
        <v>3134</v>
      </c>
    </row>
    <row r="3129" spans="1:8" ht="110.25">
      <c r="A3129" s="15">
        <v>3123</v>
      </c>
      <c r="B3129" s="12" t="s">
        <v>5772</v>
      </c>
      <c r="C3129" s="12" t="s">
        <v>5599</v>
      </c>
      <c r="D3129" s="42" t="s">
        <v>7</v>
      </c>
      <c r="E3129" s="12" t="s">
        <v>5238</v>
      </c>
      <c r="F3129" s="50" t="s">
        <v>3165</v>
      </c>
      <c r="G3129" s="13" t="s">
        <v>2013</v>
      </c>
      <c r="H3129" s="13" t="s">
        <v>3134</v>
      </c>
    </row>
    <row r="3130" spans="1:8" ht="110.25">
      <c r="A3130" s="15">
        <v>3124</v>
      </c>
      <c r="B3130" s="12" t="s">
        <v>5773</v>
      </c>
      <c r="C3130" s="12" t="s">
        <v>5604</v>
      </c>
      <c r="D3130" s="42" t="s">
        <v>17</v>
      </c>
      <c r="E3130" s="12" t="s">
        <v>5238</v>
      </c>
      <c r="F3130" s="50" t="s">
        <v>3165</v>
      </c>
      <c r="G3130" s="13" t="s">
        <v>2013</v>
      </c>
      <c r="H3130" s="13" t="s">
        <v>3134</v>
      </c>
    </row>
    <row r="3131" spans="1:8" ht="110.25">
      <c r="A3131" s="15">
        <v>3125</v>
      </c>
      <c r="B3131" s="12" t="s">
        <v>5774</v>
      </c>
      <c r="C3131" s="12" t="s">
        <v>5614</v>
      </c>
      <c r="D3131" s="42" t="s">
        <v>18</v>
      </c>
      <c r="E3131" s="12" t="s">
        <v>5238</v>
      </c>
      <c r="F3131" s="50" t="s">
        <v>3165</v>
      </c>
      <c r="G3131" s="13" t="s">
        <v>2013</v>
      </c>
      <c r="H3131" s="13" t="s">
        <v>3134</v>
      </c>
    </row>
    <row r="3132" spans="1:8" ht="110.25">
      <c r="A3132" s="15">
        <v>3126</v>
      </c>
      <c r="B3132" s="12" t="s">
        <v>5775</v>
      </c>
      <c r="C3132" s="12" t="s">
        <v>5776</v>
      </c>
      <c r="D3132" s="42" t="s">
        <v>15</v>
      </c>
      <c r="E3132" s="12" t="s">
        <v>5238</v>
      </c>
      <c r="F3132" s="50" t="s">
        <v>3165</v>
      </c>
      <c r="G3132" s="13" t="s">
        <v>2013</v>
      </c>
      <c r="H3132" s="13" t="s">
        <v>3134</v>
      </c>
    </row>
    <row r="3133" spans="1:8" ht="110.25">
      <c r="A3133" s="15">
        <v>3127</v>
      </c>
      <c r="B3133" s="12" t="s">
        <v>5777</v>
      </c>
      <c r="C3133" s="12" t="s">
        <v>5602</v>
      </c>
      <c r="D3133" s="42" t="s">
        <v>15</v>
      </c>
      <c r="E3133" s="12" t="s">
        <v>5238</v>
      </c>
      <c r="F3133" s="50" t="s">
        <v>3165</v>
      </c>
      <c r="G3133" s="13" t="s">
        <v>2013</v>
      </c>
      <c r="H3133" s="13" t="s">
        <v>3134</v>
      </c>
    </row>
    <row r="3134" spans="1:8" ht="110.25">
      <c r="A3134" s="15">
        <v>3128</v>
      </c>
      <c r="B3134" s="12" t="s">
        <v>5778</v>
      </c>
      <c r="C3134" s="12" t="s">
        <v>5779</v>
      </c>
      <c r="D3134" s="42" t="s">
        <v>7</v>
      </c>
      <c r="E3134" s="12" t="s">
        <v>5238</v>
      </c>
      <c r="F3134" s="50" t="s">
        <v>3165</v>
      </c>
      <c r="G3134" s="13" t="s">
        <v>2013</v>
      </c>
      <c r="H3134" s="13" t="s">
        <v>3134</v>
      </c>
    </row>
    <row r="3135" spans="1:8" ht="110.25">
      <c r="A3135" s="15">
        <v>3129</v>
      </c>
      <c r="B3135" s="12" t="s">
        <v>5605</v>
      </c>
      <c r="C3135" s="12" t="s">
        <v>5780</v>
      </c>
      <c r="D3135" s="42" t="s">
        <v>7</v>
      </c>
      <c r="E3135" s="12" t="s">
        <v>5238</v>
      </c>
      <c r="F3135" s="50" t="s">
        <v>3165</v>
      </c>
      <c r="G3135" s="13" t="s">
        <v>2013</v>
      </c>
      <c r="H3135" s="13" t="s">
        <v>3134</v>
      </c>
    </row>
    <row r="3136" spans="1:8" ht="94.5">
      <c r="A3136" s="15">
        <v>3130</v>
      </c>
      <c r="B3136" s="12" t="s">
        <v>5781</v>
      </c>
      <c r="C3136" s="12" t="s">
        <v>5608</v>
      </c>
      <c r="D3136" s="108" t="s">
        <v>113</v>
      </c>
      <c r="E3136" s="12" t="s">
        <v>5238</v>
      </c>
      <c r="F3136" s="50" t="s">
        <v>3165</v>
      </c>
      <c r="G3136" s="13" t="s">
        <v>2013</v>
      </c>
      <c r="H3136" s="13" t="s">
        <v>3134</v>
      </c>
    </row>
    <row r="3137" spans="1:8" ht="110.25">
      <c r="A3137" s="15">
        <v>3131</v>
      </c>
      <c r="B3137" s="12" t="s">
        <v>5585</v>
      </c>
      <c r="C3137" s="12" t="s">
        <v>5586</v>
      </c>
      <c r="D3137" s="42" t="s">
        <v>10</v>
      </c>
      <c r="E3137" s="12" t="s">
        <v>5238</v>
      </c>
      <c r="F3137" s="50" t="s">
        <v>3165</v>
      </c>
      <c r="G3137" s="13" t="s">
        <v>2013</v>
      </c>
      <c r="H3137" s="13" t="s">
        <v>3134</v>
      </c>
    </row>
    <row r="3138" spans="1:8" ht="94.5">
      <c r="A3138" s="15">
        <v>3132</v>
      </c>
      <c r="B3138" s="12" t="s">
        <v>5590</v>
      </c>
      <c r="C3138" s="12" t="s">
        <v>5591</v>
      </c>
      <c r="D3138" s="42" t="s">
        <v>10</v>
      </c>
      <c r="E3138" s="12" t="s">
        <v>5238</v>
      </c>
      <c r="F3138" s="50" t="s">
        <v>3165</v>
      </c>
      <c r="G3138" s="13" t="s">
        <v>2013</v>
      </c>
      <c r="H3138" s="13" t="s">
        <v>3134</v>
      </c>
    </row>
    <row r="3139" spans="1:8" ht="110.25">
      <c r="A3139" s="15">
        <v>3133</v>
      </c>
      <c r="B3139" s="12" t="s">
        <v>5594</v>
      </c>
      <c r="C3139" s="12" t="s">
        <v>5595</v>
      </c>
      <c r="D3139" s="42" t="s">
        <v>10</v>
      </c>
      <c r="E3139" s="12" t="s">
        <v>5238</v>
      </c>
      <c r="F3139" s="50" t="s">
        <v>3165</v>
      </c>
      <c r="G3139" s="13" t="s">
        <v>2013</v>
      </c>
      <c r="H3139" s="13" t="s">
        <v>3134</v>
      </c>
    </row>
    <row r="3140" spans="1:8" ht="110.25">
      <c r="A3140" s="15">
        <v>3134</v>
      </c>
      <c r="B3140" s="12" t="s">
        <v>5592</v>
      </c>
      <c r="C3140" s="12" t="s">
        <v>5593</v>
      </c>
      <c r="D3140" s="42" t="s">
        <v>17</v>
      </c>
      <c r="E3140" s="12" t="s">
        <v>5238</v>
      </c>
      <c r="F3140" s="50" t="s">
        <v>3165</v>
      </c>
      <c r="G3140" s="13" t="s">
        <v>2013</v>
      </c>
      <c r="H3140" s="13" t="s">
        <v>3134</v>
      </c>
    </row>
    <row r="3141" spans="1:8" ht="94.5">
      <c r="A3141" s="15">
        <v>3135</v>
      </c>
      <c r="B3141" s="12" t="s">
        <v>5782</v>
      </c>
      <c r="C3141" s="12" t="s">
        <v>5783</v>
      </c>
      <c r="D3141" s="42" t="s">
        <v>17</v>
      </c>
      <c r="E3141" s="12" t="s">
        <v>5238</v>
      </c>
      <c r="F3141" s="50" t="s">
        <v>3165</v>
      </c>
      <c r="G3141" s="13" t="s">
        <v>2013</v>
      </c>
      <c r="H3141" s="13" t="s">
        <v>3134</v>
      </c>
    </row>
    <row r="3142" spans="1:8" ht="110.25">
      <c r="A3142" s="15">
        <v>3136</v>
      </c>
      <c r="B3142" s="12" t="s">
        <v>5784</v>
      </c>
      <c r="C3142" s="12" t="s">
        <v>5785</v>
      </c>
      <c r="D3142" s="42" t="s">
        <v>7</v>
      </c>
      <c r="E3142" s="12" t="s">
        <v>5238</v>
      </c>
      <c r="F3142" s="50" t="s">
        <v>3165</v>
      </c>
      <c r="G3142" s="13" t="s">
        <v>2013</v>
      </c>
      <c r="H3142" s="13" t="s">
        <v>3134</v>
      </c>
    </row>
    <row r="3143" spans="1:8" ht="110.25">
      <c r="A3143" s="15">
        <v>3137</v>
      </c>
      <c r="B3143" s="12" t="s">
        <v>5786</v>
      </c>
      <c r="C3143" s="12" t="s">
        <v>5787</v>
      </c>
      <c r="D3143" s="42" t="s">
        <v>7</v>
      </c>
      <c r="E3143" s="12" t="s">
        <v>5238</v>
      </c>
      <c r="F3143" s="50" t="s">
        <v>3165</v>
      </c>
      <c r="G3143" s="13" t="s">
        <v>2013</v>
      </c>
      <c r="H3143" s="13" t="s">
        <v>3134</v>
      </c>
    </row>
    <row r="3144" spans="1:8" ht="157.5">
      <c r="A3144" s="15">
        <v>3138</v>
      </c>
      <c r="B3144" s="12" t="s">
        <v>5616</v>
      </c>
      <c r="C3144" s="12" t="s">
        <v>5617</v>
      </c>
      <c r="D3144" s="42" t="s">
        <v>7</v>
      </c>
      <c r="E3144" s="12" t="s">
        <v>5238</v>
      </c>
      <c r="F3144" s="50" t="s">
        <v>3165</v>
      </c>
      <c r="G3144" s="13" t="s">
        <v>2013</v>
      </c>
      <c r="H3144" s="13" t="s">
        <v>3134</v>
      </c>
    </row>
    <row r="3145" spans="1:8" ht="110.25">
      <c r="A3145" s="15">
        <v>3139</v>
      </c>
      <c r="B3145" s="12" t="s">
        <v>5788</v>
      </c>
      <c r="C3145" s="12" t="s">
        <v>5625</v>
      </c>
      <c r="D3145" s="42" t="s">
        <v>17</v>
      </c>
      <c r="E3145" s="12" t="s">
        <v>5238</v>
      </c>
      <c r="F3145" s="50" t="s">
        <v>3165</v>
      </c>
      <c r="G3145" s="13" t="s">
        <v>2013</v>
      </c>
      <c r="H3145" s="13" t="s">
        <v>3134</v>
      </c>
    </row>
    <row r="3146" spans="1:8" ht="110.25">
      <c r="A3146" s="15">
        <v>3140</v>
      </c>
      <c r="B3146" s="12" t="s">
        <v>5789</v>
      </c>
      <c r="C3146" s="12" t="s">
        <v>5790</v>
      </c>
      <c r="D3146" s="43" t="s">
        <v>7</v>
      </c>
      <c r="E3146" s="12" t="s">
        <v>5238</v>
      </c>
      <c r="F3146" s="50" t="s">
        <v>3165</v>
      </c>
      <c r="G3146" s="30" t="s">
        <v>2029</v>
      </c>
      <c r="H3146" s="13" t="s">
        <v>3134</v>
      </c>
    </row>
    <row r="3147" spans="1:8" ht="94.5">
      <c r="A3147" s="15">
        <v>3141</v>
      </c>
      <c r="B3147" s="12" t="s">
        <v>5791</v>
      </c>
      <c r="C3147" s="12" t="s">
        <v>5792</v>
      </c>
      <c r="D3147" s="43" t="s">
        <v>7</v>
      </c>
      <c r="E3147" s="12" t="s">
        <v>5238</v>
      </c>
      <c r="F3147" s="50" t="s">
        <v>3165</v>
      </c>
      <c r="G3147" s="30" t="s">
        <v>2029</v>
      </c>
      <c r="H3147" s="13" t="s">
        <v>3134</v>
      </c>
    </row>
    <row r="3148" spans="1:8" ht="110.25">
      <c r="A3148" s="15">
        <v>3142</v>
      </c>
      <c r="B3148" s="12" t="s">
        <v>5793</v>
      </c>
      <c r="C3148" s="12" t="s">
        <v>5794</v>
      </c>
      <c r="D3148" s="43" t="s">
        <v>7</v>
      </c>
      <c r="E3148" s="12" t="s">
        <v>5238</v>
      </c>
      <c r="F3148" s="50" t="s">
        <v>3165</v>
      </c>
      <c r="G3148" s="30" t="s">
        <v>2029</v>
      </c>
      <c r="H3148" s="13" t="s">
        <v>3134</v>
      </c>
    </row>
    <row r="3149" spans="1:8" ht="110.25">
      <c r="A3149" s="15">
        <v>3143</v>
      </c>
      <c r="B3149" s="12" t="s">
        <v>5795</v>
      </c>
      <c r="C3149" s="12" t="s">
        <v>5796</v>
      </c>
      <c r="D3149" s="43" t="s">
        <v>7</v>
      </c>
      <c r="E3149" s="12" t="s">
        <v>5238</v>
      </c>
      <c r="F3149" s="50" t="s">
        <v>3165</v>
      </c>
      <c r="G3149" s="30" t="s">
        <v>2029</v>
      </c>
      <c r="H3149" s="13" t="s">
        <v>3134</v>
      </c>
    </row>
    <row r="3150" spans="1:8" ht="110.25">
      <c r="A3150" s="15">
        <v>3144</v>
      </c>
      <c r="B3150" s="12" t="s">
        <v>5797</v>
      </c>
      <c r="C3150" s="12" t="s">
        <v>5798</v>
      </c>
      <c r="D3150" s="42" t="s">
        <v>7</v>
      </c>
      <c r="E3150" s="12" t="s">
        <v>5238</v>
      </c>
      <c r="F3150" s="50" t="s">
        <v>3165</v>
      </c>
      <c r="G3150" s="30" t="s">
        <v>2029</v>
      </c>
      <c r="H3150" s="13" t="s">
        <v>3134</v>
      </c>
    </row>
    <row r="3151" spans="1:8" ht="94.5">
      <c r="A3151" s="15">
        <v>3145</v>
      </c>
      <c r="B3151" s="12" t="s">
        <v>5799</v>
      </c>
      <c r="C3151" s="12" t="s">
        <v>5800</v>
      </c>
      <c r="D3151" s="42" t="s">
        <v>7</v>
      </c>
      <c r="E3151" s="12" t="s">
        <v>5238</v>
      </c>
      <c r="F3151" s="50" t="s">
        <v>3165</v>
      </c>
      <c r="G3151" s="30" t="s">
        <v>2029</v>
      </c>
      <c r="H3151" s="13" t="s">
        <v>3134</v>
      </c>
    </row>
    <row r="3152" spans="1:8" ht="110.25">
      <c r="A3152" s="15">
        <v>3146</v>
      </c>
      <c r="B3152" s="12" t="s">
        <v>5801</v>
      </c>
      <c r="C3152" s="12" t="s">
        <v>5802</v>
      </c>
      <c r="D3152" s="42" t="s">
        <v>7</v>
      </c>
      <c r="E3152" s="12" t="s">
        <v>5238</v>
      </c>
      <c r="F3152" s="50" t="s">
        <v>3165</v>
      </c>
      <c r="G3152" s="30" t="s">
        <v>2029</v>
      </c>
      <c r="H3152" s="13" t="s">
        <v>3134</v>
      </c>
    </row>
    <row r="3153" spans="1:8" ht="94.5">
      <c r="A3153" s="15">
        <v>3147</v>
      </c>
      <c r="B3153" s="12" t="s">
        <v>5803</v>
      </c>
      <c r="C3153" s="12" t="s">
        <v>5804</v>
      </c>
      <c r="D3153" s="42" t="s">
        <v>7</v>
      </c>
      <c r="E3153" s="12" t="s">
        <v>5238</v>
      </c>
      <c r="F3153" s="50" t="s">
        <v>3165</v>
      </c>
      <c r="G3153" s="30" t="s">
        <v>2029</v>
      </c>
      <c r="H3153" s="13" t="s">
        <v>3134</v>
      </c>
    </row>
    <row r="3154" spans="1:8" ht="110.25">
      <c r="A3154" s="15">
        <v>3148</v>
      </c>
      <c r="B3154" s="12" t="s">
        <v>5805</v>
      </c>
      <c r="C3154" s="12" t="s">
        <v>5806</v>
      </c>
      <c r="D3154" s="42" t="s">
        <v>9</v>
      </c>
      <c r="E3154" s="12" t="s">
        <v>5238</v>
      </c>
      <c r="F3154" s="50" t="s">
        <v>3165</v>
      </c>
      <c r="G3154" s="30" t="s">
        <v>2029</v>
      </c>
      <c r="H3154" s="13" t="s">
        <v>3134</v>
      </c>
    </row>
    <row r="3155" spans="1:8" ht="110.25">
      <c r="A3155" s="15">
        <v>3149</v>
      </c>
      <c r="B3155" s="12" t="s">
        <v>5807</v>
      </c>
      <c r="C3155" s="12" t="s">
        <v>5808</v>
      </c>
      <c r="D3155" s="42" t="s">
        <v>9</v>
      </c>
      <c r="E3155" s="12" t="s">
        <v>5238</v>
      </c>
      <c r="F3155" s="50" t="s">
        <v>3165</v>
      </c>
      <c r="G3155" s="30" t="s">
        <v>2029</v>
      </c>
      <c r="H3155" s="13" t="s">
        <v>3134</v>
      </c>
    </row>
    <row r="3156" spans="1:8" ht="110.25">
      <c r="A3156" s="15">
        <v>3150</v>
      </c>
      <c r="B3156" s="12" t="s">
        <v>5809</v>
      </c>
      <c r="C3156" s="12" t="s">
        <v>5810</v>
      </c>
      <c r="D3156" s="42" t="s">
        <v>9</v>
      </c>
      <c r="E3156" s="12" t="s">
        <v>5238</v>
      </c>
      <c r="F3156" s="50" t="s">
        <v>3165</v>
      </c>
      <c r="G3156" s="30" t="s">
        <v>2029</v>
      </c>
      <c r="H3156" s="13" t="s">
        <v>3134</v>
      </c>
    </row>
    <row r="3157" spans="1:8" ht="110.25">
      <c r="A3157" s="15">
        <v>3151</v>
      </c>
      <c r="B3157" s="12" t="s">
        <v>5811</v>
      </c>
      <c r="C3157" s="12" t="s">
        <v>5812</v>
      </c>
      <c r="D3157" s="42" t="s">
        <v>10</v>
      </c>
      <c r="E3157" s="12" t="s">
        <v>5238</v>
      </c>
      <c r="F3157" s="50" t="s">
        <v>3165</v>
      </c>
      <c r="G3157" s="30" t="s">
        <v>2029</v>
      </c>
      <c r="H3157" s="13" t="s">
        <v>3134</v>
      </c>
    </row>
    <row r="3158" spans="1:8" ht="110.25">
      <c r="A3158" s="15">
        <v>3152</v>
      </c>
      <c r="B3158" s="12" t="s">
        <v>5813</v>
      </c>
      <c r="C3158" s="12" t="s">
        <v>5814</v>
      </c>
      <c r="D3158" s="42" t="s">
        <v>11</v>
      </c>
      <c r="E3158" s="12" t="s">
        <v>5238</v>
      </c>
      <c r="F3158" s="50" t="s">
        <v>3165</v>
      </c>
      <c r="G3158" s="30" t="s">
        <v>2029</v>
      </c>
      <c r="H3158" s="13" t="s">
        <v>3134</v>
      </c>
    </row>
    <row r="3159" spans="1:8" ht="94.5">
      <c r="A3159" s="15">
        <v>3153</v>
      </c>
      <c r="B3159" s="12" t="s">
        <v>5815</v>
      </c>
      <c r="C3159" s="12" t="s">
        <v>5816</v>
      </c>
      <c r="D3159" s="42" t="s">
        <v>11</v>
      </c>
      <c r="E3159" s="12" t="s">
        <v>5238</v>
      </c>
      <c r="F3159" s="50" t="s">
        <v>3165</v>
      </c>
      <c r="G3159" s="30" t="s">
        <v>2029</v>
      </c>
      <c r="H3159" s="13" t="s">
        <v>3134</v>
      </c>
    </row>
    <row r="3160" spans="1:8" ht="94.5">
      <c r="A3160" s="15">
        <v>3154</v>
      </c>
      <c r="B3160" s="12" t="s">
        <v>5817</v>
      </c>
      <c r="C3160" s="12" t="s">
        <v>5818</v>
      </c>
      <c r="D3160" s="42" t="s">
        <v>14</v>
      </c>
      <c r="E3160" s="12" t="s">
        <v>5238</v>
      </c>
      <c r="F3160" s="50" t="s">
        <v>3165</v>
      </c>
      <c r="G3160" s="30" t="s">
        <v>2029</v>
      </c>
      <c r="H3160" s="13" t="s">
        <v>3134</v>
      </c>
    </row>
    <row r="3161" spans="1:8" ht="94.5">
      <c r="A3161" s="15">
        <v>3155</v>
      </c>
      <c r="B3161" s="12" t="s">
        <v>5819</v>
      </c>
      <c r="C3161" s="12" t="s">
        <v>5820</v>
      </c>
      <c r="D3161" s="42" t="s">
        <v>14</v>
      </c>
      <c r="E3161" s="12" t="s">
        <v>5238</v>
      </c>
      <c r="F3161" s="50" t="s">
        <v>3165</v>
      </c>
      <c r="G3161" s="30" t="s">
        <v>2029</v>
      </c>
      <c r="H3161" s="13" t="s">
        <v>3134</v>
      </c>
    </row>
    <row r="3162" spans="1:8" ht="110.25">
      <c r="A3162" s="15">
        <v>3156</v>
      </c>
      <c r="B3162" s="12" t="s">
        <v>5821</v>
      </c>
      <c r="C3162" s="12" t="s">
        <v>5822</v>
      </c>
      <c r="D3162" s="42" t="s">
        <v>14</v>
      </c>
      <c r="E3162" s="12" t="s">
        <v>5238</v>
      </c>
      <c r="F3162" s="50" t="s">
        <v>3165</v>
      </c>
      <c r="G3162" s="30" t="s">
        <v>2029</v>
      </c>
      <c r="H3162" s="13" t="s">
        <v>3134</v>
      </c>
    </row>
    <row r="3163" spans="1:8" ht="110.25">
      <c r="A3163" s="15">
        <v>3157</v>
      </c>
      <c r="B3163" s="12" t="s">
        <v>5823</v>
      </c>
      <c r="C3163" s="12" t="s">
        <v>5824</v>
      </c>
      <c r="D3163" s="42" t="s">
        <v>15</v>
      </c>
      <c r="E3163" s="12" t="s">
        <v>5238</v>
      </c>
      <c r="F3163" s="50" t="s">
        <v>3165</v>
      </c>
      <c r="G3163" s="30" t="s">
        <v>2029</v>
      </c>
      <c r="H3163" s="13" t="s">
        <v>3134</v>
      </c>
    </row>
    <row r="3164" spans="1:8" ht="110.25">
      <c r="A3164" s="15">
        <v>3158</v>
      </c>
      <c r="B3164" s="12" t="s">
        <v>5825</v>
      </c>
      <c r="C3164" s="12" t="s">
        <v>5826</v>
      </c>
      <c r="D3164" s="42" t="s">
        <v>15</v>
      </c>
      <c r="E3164" s="12" t="s">
        <v>5238</v>
      </c>
      <c r="F3164" s="50" t="s">
        <v>3165</v>
      </c>
      <c r="G3164" s="30" t="s">
        <v>2029</v>
      </c>
      <c r="H3164" s="13" t="s">
        <v>3134</v>
      </c>
    </row>
    <row r="3165" spans="1:8" ht="94.5">
      <c r="A3165" s="15">
        <v>3159</v>
      </c>
      <c r="B3165" s="12" t="s">
        <v>5827</v>
      </c>
      <c r="C3165" s="12" t="s">
        <v>5828</v>
      </c>
      <c r="D3165" s="42" t="s">
        <v>17</v>
      </c>
      <c r="E3165" s="12" t="s">
        <v>5238</v>
      </c>
      <c r="F3165" s="50" t="s">
        <v>3165</v>
      </c>
      <c r="G3165" s="30" t="s">
        <v>2029</v>
      </c>
      <c r="H3165" s="13" t="s">
        <v>3134</v>
      </c>
    </row>
    <row r="3166" spans="1:8" ht="94.5">
      <c r="A3166" s="15">
        <v>3160</v>
      </c>
      <c r="B3166" s="12" t="s">
        <v>5829</v>
      </c>
      <c r="C3166" s="12" t="s">
        <v>5830</v>
      </c>
      <c r="D3166" s="42" t="s">
        <v>17</v>
      </c>
      <c r="E3166" s="12" t="s">
        <v>5238</v>
      </c>
      <c r="F3166" s="50" t="s">
        <v>3165</v>
      </c>
      <c r="G3166" s="30" t="s">
        <v>2029</v>
      </c>
      <c r="H3166" s="13" t="s">
        <v>3134</v>
      </c>
    </row>
    <row r="3167" spans="1:8" ht="94.5">
      <c r="A3167" s="15">
        <v>3161</v>
      </c>
      <c r="B3167" s="12" t="s">
        <v>5831</v>
      </c>
      <c r="C3167" s="12" t="s">
        <v>5832</v>
      </c>
      <c r="D3167" s="42" t="s">
        <v>17</v>
      </c>
      <c r="E3167" s="12" t="s">
        <v>5238</v>
      </c>
      <c r="F3167" s="50" t="s">
        <v>3165</v>
      </c>
      <c r="G3167" s="30" t="s">
        <v>2029</v>
      </c>
      <c r="H3167" s="13" t="s">
        <v>3134</v>
      </c>
    </row>
    <row r="3168" spans="1:8" ht="126">
      <c r="A3168" s="15">
        <v>3162</v>
      </c>
      <c r="B3168" s="12" t="s">
        <v>5833</v>
      </c>
      <c r="C3168" s="12" t="s">
        <v>5834</v>
      </c>
      <c r="D3168" s="42" t="s">
        <v>17</v>
      </c>
      <c r="E3168" s="12" t="s">
        <v>5238</v>
      </c>
      <c r="F3168" s="50" t="s">
        <v>3165</v>
      </c>
      <c r="G3168" s="30" t="s">
        <v>2029</v>
      </c>
      <c r="H3168" s="13" t="s">
        <v>3134</v>
      </c>
    </row>
    <row r="3169" spans="1:8" ht="94.5">
      <c r="A3169" s="15">
        <v>3163</v>
      </c>
      <c r="B3169" s="12" t="s">
        <v>5835</v>
      </c>
      <c r="C3169" s="12" t="s">
        <v>5836</v>
      </c>
      <c r="D3169" s="42" t="s">
        <v>18</v>
      </c>
      <c r="E3169" s="12" t="s">
        <v>5238</v>
      </c>
      <c r="F3169" s="50" t="s">
        <v>3165</v>
      </c>
      <c r="G3169" s="30" t="s">
        <v>2029</v>
      </c>
      <c r="H3169" s="13" t="s">
        <v>3134</v>
      </c>
    </row>
    <row r="3170" spans="1:8" ht="94.5">
      <c r="A3170" s="15">
        <v>3164</v>
      </c>
      <c r="B3170" s="12" t="s">
        <v>5837</v>
      </c>
      <c r="C3170" s="12" t="s">
        <v>5838</v>
      </c>
      <c r="D3170" s="42" t="s">
        <v>18</v>
      </c>
      <c r="E3170" s="12" t="s">
        <v>5238</v>
      </c>
      <c r="F3170" s="50" t="s">
        <v>3165</v>
      </c>
      <c r="G3170" s="30" t="s">
        <v>2029</v>
      </c>
      <c r="H3170" s="13" t="s">
        <v>3134</v>
      </c>
    </row>
    <row r="3171" spans="1:8" ht="110.25">
      <c r="A3171" s="15">
        <v>3165</v>
      </c>
      <c r="B3171" s="12" t="s">
        <v>5839</v>
      </c>
      <c r="C3171" s="12" t="s">
        <v>5840</v>
      </c>
      <c r="D3171" s="42" t="s">
        <v>18</v>
      </c>
      <c r="E3171" s="12" t="s">
        <v>5238</v>
      </c>
      <c r="F3171" s="50" t="s">
        <v>3165</v>
      </c>
      <c r="G3171" s="30" t="s">
        <v>2029</v>
      </c>
      <c r="H3171" s="13" t="s">
        <v>3134</v>
      </c>
    </row>
    <row r="3172" spans="1:8" ht="94.5">
      <c r="A3172" s="15">
        <v>3166</v>
      </c>
      <c r="B3172" s="12" t="s">
        <v>5841</v>
      </c>
      <c r="C3172" s="12" t="s">
        <v>5842</v>
      </c>
      <c r="D3172" s="108" t="s">
        <v>113</v>
      </c>
      <c r="E3172" s="12" t="s">
        <v>5238</v>
      </c>
      <c r="F3172" s="50" t="s">
        <v>3165</v>
      </c>
      <c r="G3172" s="30" t="s">
        <v>2029</v>
      </c>
      <c r="H3172" s="13" t="s">
        <v>3134</v>
      </c>
    </row>
    <row r="3173" spans="1:8" ht="94.5">
      <c r="A3173" s="15">
        <v>3167</v>
      </c>
      <c r="B3173" s="12" t="s">
        <v>5843</v>
      </c>
      <c r="C3173" s="12" t="s">
        <v>5844</v>
      </c>
      <c r="D3173" s="108" t="s">
        <v>113</v>
      </c>
      <c r="E3173" s="12" t="s">
        <v>5238</v>
      </c>
      <c r="F3173" s="50" t="s">
        <v>3165</v>
      </c>
      <c r="G3173" s="30" t="s">
        <v>2029</v>
      </c>
      <c r="H3173" s="13" t="s">
        <v>3134</v>
      </c>
    </row>
    <row r="3174" spans="1:8" ht="110.25">
      <c r="A3174" s="15">
        <v>3168</v>
      </c>
      <c r="B3174" s="12" t="s">
        <v>5845</v>
      </c>
      <c r="C3174" s="12" t="s">
        <v>5846</v>
      </c>
      <c r="D3174" s="108" t="s">
        <v>113</v>
      </c>
      <c r="E3174" s="12" t="s">
        <v>5238</v>
      </c>
      <c r="F3174" s="50" t="s">
        <v>3165</v>
      </c>
      <c r="G3174" s="30" t="s">
        <v>2029</v>
      </c>
      <c r="H3174" s="13" t="s">
        <v>3134</v>
      </c>
    </row>
    <row r="3175" spans="1:8" ht="126">
      <c r="A3175" s="15">
        <v>3169</v>
      </c>
      <c r="B3175" s="12" t="s">
        <v>5847</v>
      </c>
      <c r="C3175" s="12" t="s">
        <v>5848</v>
      </c>
      <c r="D3175" s="108" t="s">
        <v>113</v>
      </c>
      <c r="E3175" s="12" t="s">
        <v>5238</v>
      </c>
      <c r="F3175" s="50" t="s">
        <v>3165</v>
      </c>
      <c r="G3175" s="30" t="s">
        <v>2029</v>
      </c>
      <c r="H3175" s="13" t="s">
        <v>3134</v>
      </c>
    </row>
    <row r="3176" spans="1:8" ht="126">
      <c r="A3176" s="15">
        <v>3170</v>
      </c>
      <c r="B3176" s="12" t="s">
        <v>5849</v>
      </c>
      <c r="C3176" s="12" t="s">
        <v>5850</v>
      </c>
      <c r="D3176" s="42" t="s">
        <v>15</v>
      </c>
      <c r="E3176" s="12" t="s">
        <v>5238</v>
      </c>
      <c r="F3176" s="50" t="s">
        <v>3165</v>
      </c>
      <c r="G3176" s="30" t="s">
        <v>2029</v>
      </c>
      <c r="H3176" s="13" t="s">
        <v>3134</v>
      </c>
    </row>
    <row r="3177" spans="1:8" ht="110.25">
      <c r="A3177" s="15">
        <v>3171</v>
      </c>
      <c r="B3177" s="12" t="s">
        <v>5851</v>
      </c>
      <c r="C3177" s="12" t="s">
        <v>5852</v>
      </c>
      <c r="D3177" s="42" t="s">
        <v>11</v>
      </c>
      <c r="E3177" s="12" t="s">
        <v>5238</v>
      </c>
      <c r="F3177" s="50" t="s">
        <v>3165</v>
      </c>
      <c r="G3177" s="30" t="s">
        <v>2029</v>
      </c>
      <c r="H3177" s="13" t="s">
        <v>3134</v>
      </c>
    </row>
    <row r="3178" spans="1:8" ht="141.75">
      <c r="A3178" s="15">
        <v>3172</v>
      </c>
      <c r="B3178" s="12" t="s">
        <v>5853</v>
      </c>
      <c r="C3178" s="12" t="s">
        <v>5854</v>
      </c>
      <c r="D3178" s="42" t="s">
        <v>14</v>
      </c>
      <c r="E3178" s="12" t="s">
        <v>5238</v>
      </c>
      <c r="F3178" s="50" t="s">
        <v>3165</v>
      </c>
      <c r="G3178" s="30" t="s">
        <v>2029</v>
      </c>
      <c r="H3178" s="13" t="s">
        <v>3134</v>
      </c>
    </row>
    <row r="3179" spans="1:8" ht="141.75">
      <c r="A3179" s="15">
        <v>3173</v>
      </c>
      <c r="B3179" s="12" t="s">
        <v>5855</v>
      </c>
      <c r="C3179" s="12" t="s">
        <v>5856</v>
      </c>
      <c r="D3179" s="42" t="s">
        <v>13</v>
      </c>
      <c r="E3179" s="12" t="s">
        <v>5238</v>
      </c>
      <c r="F3179" s="50" t="s">
        <v>3165</v>
      </c>
      <c r="G3179" s="30" t="s">
        <v>2029</v>
      </c>
      <c r="H3179" s="13" t="s">
        <v>3134</v>
      </c>
    </row>
    <row r="3180" spans="1:8" ht="110.25">
      <c r="A3180" s="15">
        <v>3174</v>
      </c>
      <c r="B3180" s="12" t="s">
        <v>5857</v>
      </c>
      <c r="C3180" s="12" t="s">
        <v>5858</v>
      </c>
      <c r="D3180" s="42" t="s">
        <v>14</v>
      </c>
      <c r="E3180" s="12" t="s">
        <v>5238</v>
      </c>
      <c r="F3180" s="50" t="s">
        <v>3165</v>
      </c>
      <c r="G3180" s="30" t="s">
        <v>2029</v>
      </c>
      <c r="H3180" s="13" t="s">
        <v>3134</v>
      </c>
    </row>
    <row r="3181" spans="1:8" ht="157.5">
      <c r="A3181" s="15">
        <v>3175</v>
      </c>
      <c r="B3181" s="12" t="s">
        <v>5859</v>
      </c>
      <c r="C3181" s="12" t="s">
        <v>5860</v>
      </c>
      <c r="D3181" s="42" t="s">
        <v>14</v>
      </c>
      <c r="E3181" s="12" t="s">
        <v>5238</v>
      </c>
      <c r="F3181" s="50" t="s">
        <v>3165</v>
      </c>
      <c r="G3181" s="30" t="s">
        <v>2029</v>
      </c>
      <c r="H3181" s="13" t="s">
        <v>3134</v>
      </c>
    </row>
    <row r="3182" spans="1:8" ht="141.75">
      <c r="A3182" s="15">
        <v>3176</v>
      </c>
      <c r="B3182" s="12" t="s">
        <v>5861</v>
      </c>
      <c r="C3182" s="12" t="s">
        <v>5862</v>
      </c>
      <c r="D3182" s="42" t="s">
        <v>13</v>
      </c>
      <c r="E3182" s="12" t="s">
        <v>5238</v>
      </c>
      <c r="F3182" s="50" t="s">
        <v>3165</v>
      </c>
      <c r="G3182" s="30" t="s">
        <v>2029</v>
      </c>
      <c r="H3182" s="13" t="s">
        <v>3134</v>
      </c>
    </row>
    <row r="3183" spans="1:8" ht="126">
      <c r="A3183" s="15">
        <v>3177</v>
      </c>
      <c r="B3183" s="12" t="s">
        <v>5863</v>
      </c>
      <c r="C3183" s="12" t="s">
        <v>5864</v>
      </c>
      <c r="D3183" s="42" t="s">
        <v>13</v>
      </c>
      <c r="E3183" s="12" t="s">
        <v>5238</v>
      </c>
      <c r="F3183" s="50" t="s">
        <v>3165</v>
      </c>
      <c r="G3183" s="30" t="s">
        <v>2029</v>
      </c>
      <c r="H3183" s="13" t="s">
        <v>3134</v>
      </c>
    </row>
    <row r="3184" spans="1:8" ht="110.25">
      <c r="A3184" s="15">
        <v>3178</v>
      </c>
      <c r="B3184" s="12" t="s">
        <v>5865</v>
      </c>
      <c r="C3184" s="12" t="s">
        <v>5866</v>
      </c>
      <c r="D3184" s="42" t="s">
        <v>9</v>
      </c>
      <c r="E3184" s="12" t="s">
        <v>5238</v>
      </c>
      <c r="F3184" s="50" t="s">
        <v>3165</v>
      </c>
      <c r="G3184" s="30" t="s">
        <v>2029</v>
      </c>
      <c r="H3184" s="13" t="s">
        <v>3134</v>
      </c>
    </row>
    <row r="3185" spans="1:8" ht="126">
      <c r="A3185" s="15">
        <v>3179</v>
      </c>
      <c r="B3185" s="12" t="s">
        <v>5867</v>
      </c>
      <c r="C3185" s="12" t="s">
        <v>5868</v>
      </c>
      <c r="D3185" s="42" t="s">
        <v>18</v>
      </c>
      <c r="E3185" s="12" t="s">
        <v>5238</v>
      </c>
      <c r="F3185" s="50" t="s">
        <v>3165</v>
      </c>
      <c r="G3185" s="30" t="s">
        <v>2029</v>
      </c>
      <c r="H3185" s="13" t="s">
        <v>3134</v>
      </c>
    </row>
    <row r="3186" spans="1:8" ht="141.75">
      <c r="A3186" s="15">
        <v>3180</v>
      </c>
      <c r="B3186" s="12" t="s">
        <v>5869</v>
      </c>
      <c r="C3186" s="12" t="s">
        <v>5870</v>
      </c>
      <c r="D3186" s="42" t="s">
        <v>12</v>
      </c>
      <c r="E3186" s="12" t="s">
        <v>5238</v>
      </c>
      <c r="F3186" s="50" t="s">
        <v>3165</v>
      </c>
      <c r="G3186" s="30" t="s">
        <v>2029</v>
      </c>
      <c r="H3186" s="13" t="s">
        <v>3134</v>
      </c>
    </row>
    <row r="3187" spans="1:8" ht="204.75">
      <c r="A3187" s="15">
        <v>3181</v>
      </c>
      <c r="B3187" s="12" t="s">
        <v>5871</v>
      </c>
      <c r="C3187" s="12" t="s">
        <v>5872</v>
      </c>
      <c r="D3187" s="42" t="s">
        <v>9</v>
      </c>
      <c r="E3187" s="12" t="s">
        <v>5238</v>
      </c>
      <c r="F3187" s="50" t="s">
        <v>3165</v>
      </c>
      <c r="G3187" s="30" t="s">
        <v>2029</v>
      </c>
      <c r="H3187" s="13" t="s">
        <v>3134</v>
      </c>
    </row>
    <row r="3188" spans="1:8" ht="110.25">
      <c r="A3188" s="15">
        <v>3182</v>
      </c>
      <c r="B3188" s="12" t="s">
        <v>5873</v>
      </c>
      <c r="C3188" s="12" t="s">
        <v>5874</v>
      </c>
      <c r="D3188" s="42" t="s">
        <v>9</v>
      </c>
      <c r="E3188" s="12" t="s">
        <v>5238</v>
      </c>
      <c r="F3188" s="50" t="s">
        <v>3165</v>
      </c>
      <c r="G3188" s="30" t="s">
        <v>2029</v>
      </c>
      <c r="H3188" s="13" t="s">
        <v>3134</v>
      </c>
    </row>
    <row r="3189" spans="1:8" ht="94.5">
      <c r="A3189" s="15">
        <v>3183</v>
      </c>
      <c r="B3189" s="12" t="s">
        <v>5875</v>
      </c>
      <c r="C3189" s="12" t="s">
        <v>5876</v>
      </c>
      <c r="D3189" s="42" t="s">
        <v>9</v>
      </c>
      <c r="E3189" s="12" t="s">
        <v>5238</v>
      </c>
      <c r="F3189" s="50" t="s">
        <v>3165</v>
      </c>
      <c r="G3189" s="30" t="s">
        <v>2029</v>
      </c>
      <c r="H3189" s="13" t="s">
        <v>3134</v>
      </c>
    </row>
    <row r="3190" spans="1:8" ht="94.5">
      <c r="A3190" s="15">
        <v>3184</v>
      </c>
      <c r="B3190" s="12" t="s">
        <v>5877</v>
      </c>
      <c r="C3190" s="12" t="s">
        <v>5878</v>
      </c>
      <c r="D3190" s="108" t="s">
        <v>113</v>
      </c>
      <c r="E3190" s="12" t="s">
        <v>5238</v>
      </c>
      <c r="F3190" s="50" t="s">
        <v>3165</v>
      </c>
      <c r="G3190" s="30" t="s">
        <v>2029</v>
      </c>
      <c r="H3190" s="13" t="s">
        <v>3134</v>
      </c>
    </row>
    <row r="3191" spans="1:8" ht="94.5">
      <c r="A3191" s="15">
        <v>3185</v>
      </c>
      <c r="B3191" s="12" t="s">
        <v>5879</v>
      </c>
      <c r="C3191" s="12" t="s">
        <v>5880</v>
      </c>
      <c r="D3191" s="42" t="s">
        <v>11</v>
      </c>
      <c r="E3191" s="12" t="s">
        <v>5238</v>
      </c>
      <c r="F3191" s="50" t="s">
        <v>3165</v>
      </c>
      <c r="G3191" s="30" t="s">
        <v>2029</v>
      </c>
      <c r="H3191" s="13" t="s">
        <v>3134</v>
      </c>
    </row>
    <row r="3192" spans="1:8" ht="110.25">
      <c r="A3192" s="15">
        <v>3186</v>
      </c>
      <c r="B3192" s="12" t="s">
        <v>5881</v>
      </c>
      <c r="C3192" s="12" t="s">
        <v>5882</v>
      </c>
      <c r="D3192" s="42" t="s">
        <v>11</v>
      </c>
      <c r="E3192" s="12" t="s">
        <v>5238</v>
      </c>
      <c r="F3192" s="50" t="s">
        <v>3165</v>
      </c>
      <c r="G3192" s="30" t="s">
        <v>2029</v>
      </c>
      <c r="H3192" s="13" t="s">
        <v>3134</v>
      </c>
    </row>
    <row r="3193" spans="1:8" ht="173.25">
      <c r="A3193" s="15">
        <v>3187</v>
      </c>
      <c r="B3193" s="12" t="s">
        <v>5883</v>
      </c>
      <c r="C3193" s="12" t="s">
        <v>5884</v>
      </c>
      <c r="D3193" s="42" t="s">
        <v>11</v>
      </c>
      <c r="E3193" s="12" t="s">
        <v>5238</v>
      </c>
      <c r="F3193" s="50" t="s">
        <v>3165</v>
      </c>
      <c r="G3193" s="30" t="s">
        <v>2029</v>
      </c>
      <c r="H3193" s="13" t="s">
        <v>3134</v>
      </c>
    </row>
    <row r="3194" spans="1:8" ht="110.25">
      <c r="A3194" s="15">
        <v>3188</v>
      </c>
      <c r="B3194" s="12" t="s">
        <v>5885</v>
      </c>
      <c r="C3194" s="12" t="s">
        <v>5886</v>
      </c>
      <c r="D3194" s="42" t="s">
        <v>11</v>
      </c>
      <c r="E3194" s="12" t="s">
        <v>5238</v>
      </c>
      <c r="F3194" s="50" t="s">
        <v>3165</v>
      </c>
      <c r="G3194" s="30" t="s">
        <v>2029</v>
      </c>
      <c r="H3194" s="13" t="s">
        <v>3134</v>
      </c>
    </row>
    <row r="3195" spans="1:8" ht="94.5">
      <c r="A3195" s="15">
        <v>3189</v>
      </c>
      <c r="B3195" s="12" t="s">
        <v>5887</v>
      </c>
      <c r="C3195" s="12" t="s">
        <v>5888</v>
      </c>
      <c r="D3195" s="42" t="s">
        <v>14</v>
      </c>
      <c r="E3195" s="12" t="s">
        <v>5238</v>
      </c>
      <c r="F3195" s="50" t="s">
        <v>3165</v>
      </c>
      <c r="G3195" s="30" t="s">
        <v>2029</v>
      </c>
      <c r="H3195" s="13" t="s">
        <v>3134</v>
      </c>
    </row>
    <row r="3196" spans="1:8" ht="110.25">
      <c r="A3196" s="15">
        <v>3190</v>
      </c>
      <c r="B3196" s="12" t="s">
        <v>5889</v>
      </c>
      <c r="C3196" s="12" t="s">
        <v>5890</v>
      </c>
      <c r="D3196" s="42" t="s">
        <v>15</v>
      </c>
      <c r="E3196" s="12" t="s">
        <v>5238</v>
      </c>
      <c r="F3196" s="50" t="s">
        <v>3165</v>
      </c>
      <c r="G3196" s="30" t="s">
        <v>2029</v>
      </c>
      <c r="H3196" s="13" t="s">
        <v>3134</v>
      </c>
    </row>
    <row r="3197" spans="1:8" ht="94.5">
      <c r="A3197" s="15">
        <v>3191</v>
      </c>
      <c r="B3197" s="12" t="s">
        <v>5891</v>
      </c>
      <c r="C3197" s="12" t="s">
        <v>5892</v>
      </c>
      <c r="D3197" s="42" t="s">
        <v>15</v>
      </c>
      <c r="E3197" s="12" t="s">
        <v>5238</v>
      </c>
      <c r="F3197" s="50" t="s">
        <v>3165</v>
      </c>
      <c r="G3197" s="30" t="s">
        <v>2029</v>
      </c>
      <c r="H3197" s="13" t="s">
        <v>3134</v>
      </c>
    </row>
    <row r="3198" spans="1:8" ht="126">
      <c r="A3198" s="15">
        <v>3192</v>
      </c>
      <c r="B3198" s="12" t="s">
        <v>5893</v>
      </c>
      <c r="C3198" s="12" t="s">
        <v>5894</v>
      </c>
      <c r="D3198" s="108" t="s">
        <v>113</v>
      </c>
      <c r="E3198" s="12" t="s">
        <v>5238</v>
      </c>
      <c r="F3198" s="50" t="s">
        <v>3165</v>
      </c>
      <c r="G3198" s="30" t="s">
        <v>2029</v>
      </c>
      <c r="H3198" s="13" t="s">
        <v>3134</v>
      </c>
    </row>
    <row r="3199" spans="1:8" ht="110.25">
      <c r="A3199" s="15">
        <v>3193</v>
      </c>
      <c r="B3199" s="12" t="s">
        <v>5895</v>
      </c>
      <c r="C3199" s="12" t="s">
        <v>5896</v>
      </c>
      <c r="D3199" s="108" t="s">
        <v>113</v>
      </c>
      <c r="E3199" s="12" t="s">
        <v>5238</v>
      </c>
      <c r="F3199" s="50" t="s">
        <v>3165</v>
      </c>
      <c r="G3199" s="30" t="s">
        <v>2029</v>
      </c>
      <c r="H3199" s="13" t="s">
        <v>3134</v>
      </c>
    </row>
    <row r="3200" spans="1:8" ht="110.25">
      <c r="A3200" s="15">
        <v>3194</v>
      </c>
      <c r="B3200" s="77" t="s">
        <v>5897</v>
      </c>
      <c r="C3200" s="77" t="s">
        <v>5545</v>
      </c>
      <c r="D3200" s="42" t="s">
        <v>7</v>
      </c>
      <c r="E3200" s="12" t="s">
        <v>5238</v>
      </c>
      <c r="F3200" s="50" t="s">
        <v>3165</v>
      </c>
      <c r="G3200" s="77" t="s">
        <v>2013</v>
      </c>
      <c r="H3200" s="13" t="s">
        <v>3134</v>
      </c>
    </row>
    <row r="3201" spans="1:8" ht="141.75">
      <c r="A3201" s="15">
        <v>3195</v>
      </c>
      <c r="B3201" s="77" t="s">
        <v>5898</v>
      </c>
      <c r="C3201" s="77" t="s">
        <v>5548</v>
      </c>
      <c r="D3201" s="42" t="s">
        <v>9</v>
      </c>
      <c r="E3201" s="12" t="s">
        <v>5238</v>
      </c>
      <c r="F3201" s="50" t="s">
        <v>3165</v>
      </c>
      <c r="G3201" s="77" t="s">
        <v>2013</v>
      </c>
      <c r="H3201" s="13" t="s">
        <v>3134</v>
      </c>
    </row>
    <row r="3202" spans="1:8" ht="126">
      <c r="A3202" s="15">
        <v>3196</v>
      </c>
      <c r="B3202" s="77" t="s">
        <v>5899</v>
      </c>
      <c r="C3202" s="77" t="s">
        <v>5550</v>
      </c>
      <c r="D3202" s="76" t="s">
        <v>19</v>
      </c>
      <c r="E3202" s="12" t="s">
        <v>5238</v>
      </c>
      <c r="F3202" s="50" t="s">
        <v>3165</v>
      </c>
      <c r="G3202" s="77" t="s">
        <v>2013</v>
      </c>
      <c r="H3202" s="13" t="s">
        <v>3134</v>
      </c>
    </row>
    <row r="3203" spans="1:8" ht="110.25">
      <c r="A3203" s="15">
        <v>3197</v>
      </c>
      <c r="B3203" s="49" t="s">
        <v>5900</v>
      </c>
      <c r="C3203" s="77" t="s">
        <v>5901</v>
      </c>
      <c r="D3203" s="42" t="s">
        <v>7</v>
      </c>
      <c r="E3203" s="12" t="s">
        <v>5238</v>
      </c>
      <c r="F3203" s="50" t="s">
        <v>3165</v>
      </c>
      <c r="G3203" s="77" t="s">
        <v>2013</v>
      </c>
      <c r="H3203" s="13" t="s">
        <v>3134</v>
      </c>
    </row>
    <row r="3204" spans="1:8" ht="94.5">
      <c r="A3204" s="15">
        <v>3198</v>
      </c>
      <c r="B3204" s="12" t="s">
        <v>5902</v>
      </c>
      <c r="C3204" s="12" t="s">
        <v>5903</v>
      </c>
      <c r="D3204" s="42" t="s">
        <v>14</v>
      </c>
      <c r="E3204" s="12" t="s">
        <v>5238</v>
      </c>
      <c r="F3204" s="50" t="s">
        <v>3165</v>
      </c>
      <c r="G3204" s="30" t="s">
        <v>2029</v>
      </c>
      <c r="H3204" s="13" t="s">
        <v>3134</v>
      </c>
    </row>
    <row r="3205" spans="1:8" ht="94.5">
      <c r="A3205" s="15">
        <v>3199</v>
      </c>
      <c r="B3205" s="12" t="s">
        <v>5904</v>
      </c>
      <c r="C3205" s="12" t="s">
        <v>5905</v>
      </c>
      <c r="D3205" s="42" t="s">
        <v>14</v>
      </c>
      <c r="E3205" s="12" t="s">
        <v>5238</v>
      </c>
      <c r="F3205" s="50" t="s">
        <v>3165</v>
      </c>
      <c r="G3205" s="30" t="s">
        <v>2029</v>
      </c>
      <c r="H3205" s="13" t="s">
        <v>3134</v>
      </c>
    </row>
    <row r="3206" spans="1:8" ht="94.5">
      <c r="A3206" s="15">
        <v>3200</v>
      </c>
      <c r="B3206" s="12" t="s">
        <v>5906</v>
      </c>
      <c r="C3206" s="12" t="s">
        <v>5907</v>
      </c>
      <c r="D3206" s="42" t="s">
        <v>14</v>
      </c>
      <c r="E3206" s="12" t="s">
        <v>5238</v>
      </c>
      <c r="F3206" s="50" t="s">
        <v>3165</v>
      </c>
      <c r="G3206" s="30" t="s">
        <v>2029</v>
      </c>
      <c r="H3206" s="13" t="s">
        <v>3134</v>
      </c>
    </row>
    <row r="3207" spans="1:8" ht="94.5">
      <c r="A3207" s="15">
        <v>3201</v>
      </c>
      <c r="B3207" s="12" t="s">
        <v>5908</v>
      </c>
      <c r="C3207" s="12" t="s">
        <v>5909</v>
      </c>
      <c r="D3207" s="42" t="s">
        <v>17</v>
      </c>
      <c r="E3207" s="12" t="s">
        <v>5238</v>
      </c>
      <c r="F3207" s="50" t="s">
        <v>3165</v>
      </c>
      <c r="G3207" s="30" t="s">
        <v>2029</v>
      </c>
      <c r="H3207" s="13" t="s">
        <v>3134</v>
      </c>
    </row>
    <row r="3208" spans="1:8" ht="94.5">
      <c r="A3208" s="15">
        <v>3202</v>
      </c>
      <c r="B3208" s="12" t="s">
        <v>5910</v>
      </c>
      <c r="C3208" s="12" t="s">
        <v>5911</v>
      </c>
      <c r="D3208" s="42" t="s">
        <v>17</v>
      </c>
      <c r="E3208" s="12" t="s">
        <v>5238</v>
      </c>
      <c r="F3208" s="50" t="s">
        <v>3165</v>
      </c>
      <c r="G3208" s="30" t="s">
        <v>2029</v>
      </c>
      <c r="H3208" s="13" t="s">
        <v>3134</v>
      </c>
    </row>
    <row r="3209" spans="1:8" ht="94.5">
      <c r="A3209" s="15">
        <v>3203</v>
      </c>
      <c r="B3209" s="12" t="s">
        <v>5912</v>
      </c>
      <c r="C3209" s="12" t="s">
        <v>5913</v>
      </c>
      <c r="D3209" s="42" t="s">
        <v>17</v>
      </c>
      <c r="E3209" s="12" t="s">
        <v>5238</v>
      </c>
      <c r="F3209" s="50" t="s">
        <v>3165</v>
      </c>
      <c r="G3209" s="30" t="s">
        <v>2029</v>
      </c>
      <c r="H3209" s="13" t="s">
        <v>3134</v>
      </c>
    </row>
    <row r="3210" spans="1:8" ht="110.25">
      <c r="A3210" s="15">
        <v>3204</v>
      </c>
      <c r="B3210" s="12" t="s">
        <v>5914</v>
      </c>
      <c r="C3210" s="12" t="s">
        <v>5915</v>
      </c>
      <c r="D3210" s="42" t="s">
        <v>12</v>
      </c>
      <c r="E3210" s="12" t="s">
        <v>5238</v>
      </c>
      <c r="F3210" s="50" t="s">
        <v>3165</v>
      </c>
      <c r="G3210" s="30" t="s">
        <v>2029</v>
      </c>
      <c r="H3210" s="13" t="s">
        <v>3134</v>
      </c>
    </row>
    <row r="3211" spans="1:8" ht="110.25">
      <c r="A3211" s="15">
        <v>3205</v>
      </c>
      <c r="B3211" s="12" t="s">
        <v>5916</v>
      </c>
      <c r="C3211" s="12" t="s">
        <v>5917</v>
      </c>
      <c r="D3211" s="42" t="s">
        <v>17</v>
      </c>
      <c r="E3211" s="12" t="s">
        <v>5238</v>
      </c>
      <c r="F3211" s="50" t="s">
        <v>3165</v>
      </c>
      <c r="G3211" s="30" t="s">
        <v>2029</v>
      </c>
      <c r="H3211" s="13" t="s">
        <v>3134</v>
      </c>
    </row>
    <row r="3212" spans="1:8" ht="94.5">
      <c r="A3212" s="15">
        <v>3206</v>
      </c>
      <c r="B3212" s="12" t="s">
        <v>5918</v>
      </c>
      <c r="C3212" s="12" t="s">
        <v>5919</v>
      </c>
      <c r="D3212" s="42" t="s">
        <v>12</v>
      </c>
      <c r="E3212" s="12" t="s">
        <v>5238</v>
      </c>
      <c r="F3212" s="50" t="s">
        <v>3165</v>
      </c>
      <c r="G3212" s="30" t="s">
        <v>2029</v>
      </c>
      <c r="H3212" s="13" t="s">
        <v>3134</v>
      </c>
    </row>
    <row r="3213" spans="1:8" ht="110.25">
      <c r="A3213" s="15">
        <v>3207</v>
      </c>
      <c r="B3213" s="12" t="s">
        <v>5920</v>
      </c>
      <c r="C3213" s="12" t="s">
        <v>5921</v>
      </c>
      <c r="D3213" s="42" t="s">
        <v>12</v>
      </c>
      <c r="E3213" s="12" t="s">
        <v>5238</v>
      </c>
      <c r="F3213" s="50" t="s">
        <v>3165</v>
      </c>
      <c r="G3213" s="30" t="s">
        <v>2029</v>
      </c>
      <c r="H3213" s="13" t="s">
        <v>3134</v>
      </c>
    </row>
    <row r="3214" spans="1:8" ht="94.5">
      <c r="A3214" s="15">
        <v>3208</v>
      </c>
      <c r="B3214" s="12" t="s">
        <v>5922</v>
      </c>
      <c r="C3214" s="12" t="s">
        <v>5923</v>
      </c>
      <c r="D3214" s="42" t="s">
        <v>13</v>
      </c>
      <c r="E3214" s="12" t="s">
        <v>5238</v>
      </c>
      <c r="F3214" s="50" t="s">
        <v>3165</v>
      </c>
      <c r="G3214" s="30" t="s">
        <v>2029</v>
      </c>
      <c r="H3214" s="13" t="s">
        <v>3134</v>
      </c>
    </row>
    <row r="3215" spans="1:8" ht="94.5">
      <c r="A3215" s="15">
        <v>3209</v>
      </c>
      <c r="B3215" s="12" t="s">
        <v>5924</v>
      </c>
      <c r="C3215" s="12" t="s">
        <v>5925</v>
      </c>
      <c r="D3215" s="42" t="s">
        <v>18</v>
      </c>
      <c r="E3215" s="12" t="s">
        <v>5238</v>
      </c>
      <c r="F3215" s="12"/>
      <c r="G3215" s="12" t="s">
        <v>3133</v>
      </c>
      <c r="H3215" s="18" t="s">
        <v>22</v>
      </c>
    </row>
    <row r="3216" spans="1:8" ht="126">
      <c r="A3216" s="15">
        <v>3210</v>
      </c>
      <c r="B3216" s="12" t="s">
        <v>5926</v>
      </c>
      <c r="C3216" s="12" t="s">
        <v>5927</v>
      </c>
      <c r="D3216" s="42" t="s">
        <v>17</v>
      </c>
      <c r="E3216" s="12" t="s">
        <v>5238</v>
      </c>
      <c r="F3216" s="12"/>
      <c r="G3216" s="12" t="s">
        <v>4722</v>
      </c>
      <c r="H3216" s="18" t="s">
        <v>22</v>
      </c>
    </row>
    <row r="3217" spans="1:8" ht="78.75">
      <c r="A3217" s="15">
        <v>3211</v>
      </c>
      <c r="B3217" s="12" t="s">
        <v>5928</v>
      </c>
      <c r="C3217" s="12" t="s">
        <v>5929</v>
      </c>
      <c r="D3217" s="42" t="s">
        <v>7</v>
      </c>
      <c r="E3217" s="12" t="s">
        <v>5238</v>
      </c>
      <c r="F3217" s="12"/>
      <c r="G3217" s="13" t="s">
        <v>1457</v>
      </c>
      <c r="H3217" s="13" t="s">
        <v>3134</v>
      </c>
    </row>
    <row r="3218" spans="1:8" ht="78.75">
      <c r="A3218" s="15">
        <v>3212</v>
      </c>
      <c r="B3218" s="12" t="s">
        <v>5930</v>
      </c>
      <c r="C3218" s="12" t="s">
        <v>5931</v>
      </c>
      <c r="D3218" s="42" t="s">
        <v>11</v>
      </c>
      <c r="E3218" s="12" t="s">
        <v>5238</v>
      </c>
      <c r="F3218" s="12"/>
      <c r="G3218" s="13" t="s">
        <v>1457</v>
      </c>
      <c r="H3218" s="13" t="s">
        <v>3134</v>
      </c>
    </row>
    <row r="3219" spans="1:8" ht="94.5">
      <c r="A3219" s="15">
        <v>3213</v>
      </c>
      <c r="B3219" s="12" t="s">
        <v>5932</v>
      </c>
      <c r="C3219" s="12" t="s">
        <v>5933</v>
      </c>
      <c r="D3219" s="42" t="s">
        <v>15</v>
      </c>
      <c r="E3219" s="12" t="s">
        <v>5238</v>
      </c>
      <c r="F3219" s="12"/>
      <c r="G3219" s="13" t="s">
        <v>1457</v>
      </c>
      <c r="H3219" s="13" t="s">
        <v>3134</v>
      </c>
    </row>
    <row r="3220" spans="1:8" ht="94.5">
      <c r="A3220" s="15">
        <v>3214</v>
      </c>
      <c r="B3220" s="12" t="s">
        <v>5934</v>
      </c>
      <c r="C3220" s="12" t="s">
        <v>5935</v>
      </c>
      <c r="D3220" s="42" t="s">
        <v>15</v>
      </c>
      <c r="E3220" s="12" t="s">
        <v>5238</v>
      </c>
      <c r="F3220" s="12"/>
      <c r="G3220" s="13" t="s">
        <v>1457</v>
      </c>
      <c r="H3220" s="13" t="s">
        <v>3134</v>
      </c>
    </row>
    <row r="3221" spans="1:8" ht="94.5">
      <c r="A3221" s="15">
        <v>3215</v>
      </c>
      <c r="B3221" s="12" t="s">
        <v>5936</v>
      </c>
      <c r="C3221" s="12" t="s">
        <v>5937</v>
      </c>
      <c r="D3221" s="42" t="s">
        <v>17</v>
      </c>
      <c r="E3221" s="12" t="s">
        <v>5238</v>
      </c>
      <c r="F3221" s="12"/>
      <c r="G3221" s="13" t="s">
        <v>1457</v>
      </c>
      <c r="H3221" s="13" t="s">
        <v>3134</v>
      </c>
    </row>
    <row r="3222" spans="1:8" ht="78.75">
      <c r="A3222" s="15">
        <v>3216</v>
      </c>
      <c r="B3222" s="12" t="s">
        <v>5938</v>
      </c>
      <c r="C3222" s="12" t="s">
        <v>5939</v>
      </c>
      <c r="D3222" s="42" t="s">
        <v>18</v>
      </c>
      <c r="E3222" s="12" t="s">
        <v>5238</v>
      </c>
      <c r="F3222" s="12"/>
      <c r="G3222" s="13" t="s">
        <v>1457</v>
      </c>
      <c r="H3222" s="13" t="s">
        <v>3134</v>
      </c>
    </row>
    <row r="3223" spans="1:8" ht="94.5">
      <c r="A3223" s="15">
        <v>3217</v>
      </c>
      <c r="B3223" s="12" t="s">
        <v>5940</v>
      </c>
      <c r="C3223" s="12" t="s">
        <v>5941</v>
      </c>
      <c r="D3223" s="42" t="s">
        <v>18</v>
      </c>
      <c r="E3223" s="12" t="s">
        <v>5238</v>
      </c>
      <c r="F3223" s="12"/>
      <c r="G3223" s="13" t="s">
        <v>1457</v>
      </c>
      <c r="H3223" s="13" t="s">
        <v>3134</v>
      </c>
    </row>
    <row r="3224" spans="1:8" ht="78.75">
      <c r="A3224" s="15">
        <v>3218</v>
      </c>
      <c r="B3224" s="12" t="s">
        <v>5942</v>
      </c>
      <c r="C3224" s="12" t="s">
        <v>5943</v>
      </c>
      <c r="D3224" s="42" t="s">
        <v>13</v>
      </c>
      <c r="E3224" s="12" t="s">
        <v>5238</v>
      </c>
      <c r="F3224" s="12"/>
      <c r="G3224" s="13" t="s">
        <v>1457</v>
      </c>
      <c r="H3224" s="13" t="s">
        <v>3134</v>
      </c>
    </row>
    <row r="3225" spans="1:8" ht="94.5">
      <c r="A3225" s="15">
        <v>3219</v>
      </c>
      <c r="B3225" s="12" t="s">
        <v>5944</v>
      </c>
      <c r="C3225" s="12" t="s">
        <v>5945</v>
      </c>
      <c r="D3225" s="42" t="s">
        <v>12</v>
      </c>
      <c r="E3225" s="12" t="s">
        <v>5238</v>
      </c>
      <c r="F3225" s="12"/>
      <c r="G3225" s="13" t="s">
        <v>1457</v>
      </c>
      <c r="H3225" s="13" t="s">
        <v>3134</v>
      </c>
    </row>
    <row r="3226" spans="1:8" ht="78.75">
      <c r="A3226" s="15">
        <v>3220</v>
      </c>
      <c r="B3226" s="12" t="s">
        <v>5946</v>
      </c>
      <c r="C3226" s="12" t="s">
        <v>5947</v>
      </c>
      <c r="D3226" s="108" t="s">
        <v>113</v>
      </c>
      <c r="E3226" s="12" t="s">
        <v>5238</v>
      </c>
      <c r="F3226" s="12"/>
      <c r="G3226" s="13" t="s">
        <v>1457</v>
      </c>
      <c r="H3226" s="13" t="s">
        <v>3134</v>
      </c>
    </row>
    <row r="3227" spans="1:8" ht="94.5">
      <c r="A3227" s="15">
        <v>3221</v>
      </c>
      <c r="B3227" s="12" t="s">
        <v>5948</v>
      </c>
      <c r="C3227" s="12" t="s">
        <v>5949</v>
      </c>
      <c r="D3227" s="42" t="s">
        <v>18</v>
      </c>
      <c r="E3227" s="12" t="s">
        <v>5238</v>
      </c>
      <c r="F3227" s="12"/>
      <c r="G3227" s="12" t="s">
        <v>21</v>
      </c>
      <c r="H3227" s="13" t="s">
        <v>3134</v>
      </c>
    </row>
    <row r="3228" spans="1:8" ht="94.5">
      <c r="A3228" s="15">
        <v>3222</v>
      </c>
      <c r="B3228" s="12" t="s">
        <v>5950</v>
      </c>
      <c r="C3228" s="12" t="s">
        <v>5951</v>
      </c>
      <c r="D3228" s="108" t="s">
        <v>113</v>
      </c>
      <c r="E3228" s="12" t="s">
        <v>5238</v>
      </c>
      <c r="F3228" s="12"/>
      <c r="G3228" s="12" t="s">
        <v>21</v>
      </c>
      <c r="H3228" s="13" t="s">
        <v>3134</v>
      </c>
    </row>
    <row r="3229" spans="1:8" ht="94.5">
      <c r="A3229" s="15">
        <v>3223</v>
      </c>
      <c r="B3229" s="12" t="s">
        <v>5952</v>
      </c>
      <c r="C3229" s="12" t="s">
        <v>5953</v>
      </c>
      <c r="D3229" s="108" t="s">
        <v>113</v>
      </c>
      <c r="E3229" s="12" t="s">
        <v>5238</v>
      </c>
      <c r="F3229" s="12"/>
      <c r="G3229" s="20" t="s">
        <v>21</v>
      </c>
      <c r="H3229" s="18" t="s">
        <v>22</v>
      </c>
    </row>
    <row r="3230" spans="1:8" ht="78.75">
      <c r="A3230" s="15">
        <v>3224</v>
      </c>
      <c r="B3230" s="12" t="s">
        <v>5954</v>
      </c>
      <c r="C3230" s="12" t="s">
        <v>5955</v>
      </c>
      <c r="D3230" s="42" t="s">
        <v>7</v>
      </c>
      <c r="E3230" s="12" t="s">
        <v>5238</v>
      </c>
      <c r="F3230" s="12"/>
      <c r="G3230" s="12" t="s">
        <v>603</v>
      </c>
      <c r="H3230" s="20" t="s">
        <v>8</v>
      </c>
    </row>
    <row r="3231" spans="1:8" ht="78.75">
      <c r="A3231" s="15">
        <v>3225</v>
      </c>
      <c r="B3231" s="12" t="s">
        <v>5956</v>
      </c>
      <c r="C3231" s="12" t="s">
        <v>5957</v>
      </c>
      <c r="D3231" s="42" t="s">
        <v>7</v>
      </c>
      <c r="E3231" s="12" t="s">
        <v>5238</v>
      </c>
      <c r="F3231" s="12"/>
      <c r="G3231" s="12" t="s">
        <v>603</v>
      </c>
      <c r="H3231" s="20" t="s">
        <v>8</v>
      </c>
    </row>
    <row r="3232" spans="1:8" ht="78.75">
      <c r="A3232" s="15">
        <v>3226</v>
      </c>
      <c r="B3232" s="12" t="s">
        <v>5958</v>
      </c>
      <c r="C3232" s="12" t="s">
        <v>5959</v>
      </c>
      <c r="D3232" s="42" t="s">
        <v>9</v>
      </c>
      <c r="E3232" s="12" t="s">
        <v>5238</v>
      </c>
      <c r="F3232" s="12"/>
      <c r="G3232" s="12" t="s">
        <v>603</v>
      </c>
      <c r="H3232" s="20" t="s">
        <v>8</v>
      </c>
    </row>
    <row r="3233" spans="1:8" ht="78.75">
      <c r="A3233" s="15">
        <v>3227</v>
      </c>
      <c r="B3233" s="12" t="s">
        <v>5960</v>
      </c>
      <c r="C3233" s="12" t="s">
        <v>5961</v>
      </c>
      <c r="D3233" s="42" t="s">
        <v>9</v>
      </c>
      <c r="E3233" s="12" t="s">
        <v>5238</v>
      </c>
      <c r="F3233" s="12"/>
      <c r="G3233" s="12" t="s">
        <v>603</v>
      </c>
      <c r="H3233" s="20" t="s">
        <v>8</v>
      </c>
    </row>
    <row r="3234" spans="1:8" ht="94.5">
      <c r="A3234" s="15">
        <v>3228</v>
      </c>
      <c r="B3234" s="12" t="s">
        <v>5962</v>
      </c>
      <c r="C3234" s="12" t="s">
        <v>5963</v>
      </c>
      <c r="D3234" s="42" t="s">
        <v>10</v>
      </c>
      <c r="E3234" s="12" t="s">
        <v>5238</v>
      </c>
      <c r="F3234" s="12"/>
      <c r="G3234" s="12" t="s">
        <v>603</v>
      </c>
      <c r="H3234" s="20" t="s">
        <v>8</v>
      </c>
    </row>
    <row r="3235" spans="1:8" ht="78.75">
      <c r="A3235" s="15">
        <v>3229</v>
      </c>
      <c r="B3235" s="12" t="s">
        <v>5964</v>
      </c>
      <c r="C3235" s="12" t="s">
        <v>5965</v>
      </c>
      <c r="D3235" s="42" t="s">
        <v>11</v>
      </c>
      <c r="E3235" s="12" t="s">
        <v>5238</v>
      </c>
      <c r="F3235" s="12"/>
      <c r="G3235" s="12" t="s">
        <v>603</v>
      </c>
      <c r="H3235" s="20" t="s">
        <v>8</v>
      </c>
    </row>
    <row r="3236" spans="1:8" ht="78.75">
      <c r="A3236" s="15">
        <v>3230</v>
      </c>
      <c r="B3236" s="12" t="s">
        <v>5966</v>
      </c>
      <c r="C3236" s="12" t="s">
        <v>5965</v>
      </c>
      <c r="D3236" s="42" t="s">
        <v>11</v>
      </c>
      <c r="E3236" s="12" t="s">
        <v>5238</v>
      </c>
      <c r="F3236" s="12"/>
      <c r="G3236" s="12" t="s">
        <v>603</v>
      </c>
      <c r="H3236" s="20" t="s">
        <v>8</v>
      </c>
    </row>
    <row r="3237" spans="1:8" ht="78.75">
      <c r="A3237" s="15">
        <v>3231</v>
      </c>
      <c r="B3237" s="12" t="s">
        <v>5967</v>
      </c>
      <c r="C3237" s="12" t="s">
        <v>5968</v>
      </c>
      <c r="D3237" s="42" t="s">
        <v>10</v>
      </c>
      <c r="E3237" s="12" t="s">
        <v>5238</v>
      </c>
      <c r="F3237" s="12"/>
      <c r="G3237" s="12" t="s">
        <v>603</v>
      </c>
      <c r="H3237" s="20" t="s">
        <v>8</v>
      </c>
    </row>
    <row r="3238" spans="1:8" ht="78.75">
      <c r="A3238" s="15">
        <v>3232</v>
      </c>
      <c r="B3238" s="12" t="s">
        <v>5969</v>
      </c>
      <c r="C3238" s="12" t="s">
        <v>5258</v>
      </c>
      <c r="D3238" s="42" t="s">
        <v>12</v>
      </c>
      <c r="E3238" s="12" t="s">
        <v>5238</v>
      </c>
      <c r="F3238" s="12"/>
      <c r="G3238" s="12" t="s">
        <v>603</v>
      </c>
      <c r="H3238" s="20" t="s">
        <v>8</v>
      </c>
    </row>
    <row r="3239" spans="1:8" ht="94.5">
      <c r="A3239" s="15">
        <v>3233</v>
      </c>
      <c r="B3239" s="12" t="s">
        <v>5970</v>
      </c>
      <c r="C3239" s="12" t="s">
        <v>5971</v>
      </c>
      <c r="D3239" s="42" t="s">
        <v>12</v>
      </c>
      <c r="E3239" s="12" t="s">
        <v>5238</v>
      </c>
      <c r="F3239" s="12"/>
      <c r="G3239" s="12" t="s">
        <v>603</v>
      </c>
      <c r="H3239" s="20" t="s">
        <v>8</v>
      </c>
    </row>
    <row r="3240" spans="1:8" ht="78.75">
      <c r="A3240" s="15">
        <v>3234</v>
      </c>
      <c r="B3240" s="12" t="s">
        <v>5972</v>
      </c>
      <c r="C3240" s="12" t="s">
        <v>5973</v>
      </c>
      <c r="D3240" s="42" t="s">
        <v>13</v>
      </c>
      <c r="E3240" s="12" t="s">
        <v>5238</v>
      </c>
      <c r="F3240" s="12"/>
      <c r="G3240" s="12" t="s">
        <v>603</v>
      </c>
      <c r="H3240" s="20" t="s">
        <v>8</v>
      </c>
    </row>
    <row r="3241" spans="1:8" ht="78.75">
      <c r="A3241" s="15">
        <v>3235</v>
      </c>
      <c r="B3241" s="12" t="s">
        <v>5974</v>
      </c>
      <c r="C3241" s="12" t="s">
        <v>5975</v>
      </c>
      <c r="D3241" s="42" t="s">
        <v>13</v>
      </c>
      <c r="E3241" s="12" t="s">
        <v>5238</v>
      </c>
      <c r="F3241" s="12"/>
      <c r="G3241" s="12" t="s">
        <v>603</v>
      </c>
      <c r="H3241" s="20" t="s">
        <v>8</v>
      </c>
    </row>
    <row r="3242" spans="1:8" ht="78.75">
      <c r="A3242" s="15">
        <v>3236</v>
      </c>
      <c r="B3242" s="12" t="s">
        <v>5976</v>
      </c>
      <c r="C3242" s="12" t="s">
        <v>5977</v>
      </c>
      <c r="D3242" s="42" t="s">
        <v>14</v>
      </c>
      <c r="E3242" s="12" t="s">
        <v>5238</v>
      </c>
      <c r="F3242" s="12"/>
      <c r="G3242" s="12" t="s">
        <v>603</v>
      </c>
      <c r="H3242" s="20" t="s">
        <v>8</v>
      </c>
    </row>
    <row r="3243" spans="1:8" ht="78.75">
      <c r="A3243" s="15">
        <v>3237</v>
      </c>
      <c r="B3243" s="12" t="s">
        <v>5978</v>
      </c>
      <c r="C3243" s="12" t="s">
        <v>5979</v>
      </c>
      <c r="D3243" s="42" t="s">
        <v>14</v>
      </c>
      <c r="E3243" s="12" t="s">
        <v>5238</v>
      </c>
      <c r="F3243" s="12"/>
      <c r="G3243" s="12" t="s">
        <v>603</v>
      </c>
      <c r="H3243" s="20" t="s">
        <v>8</v>
      </c>
    </row>
    <row r="3244" spans="1:8" ht="78.75">
      <c r="A3244" s="15">
        <v>3238</v>
      </c>
      <c r="B3244" s="12" t="s">
        <v>5980</v>
      </c>
      <c r="C3244" s="12" t="s">
        <v>5981</v>
      </c>
      <c r="D3244" s="42" t="s">
        <v>15</v>
      </c>
      <c r="E3244" s="12" t="s">
        <v>5238</v>
      </c>
      <c r="F3244" s="12"/>
      <c r="G3244" s="12" t="s">
        <v>603</v>
      </c>
      <c r="H3244" s="20" t="s">
        <v>8</v>
      </c>
    </row>
    <row r="3245" spans="1:8" ht="78.75">
      <c r="A3245" s="15">
        <v>3239</v>
      </c>
      <c r="B3245" s="12" t="s">
        <v>5982</v>
      </c>
      <c r="C3245" s="12" t="s">
        <v>5983</v>
      </c>
      <c r="D3245" s="42" t="s">
        <v>15</v>
      </c>
      <c r="E3245" s="12" t="s">
        <v>5238</v>
      </c>
      <c r="F3245" s="12"/>
      <c r="G3245" s="12" t="s">
        <v>603</v>
      </c>
      <c r="H3245" s="20" t="s">
        <v>8</v>
      </c>
    </row>
    <row r="3246" spans="1:8" ht="78.75">
      <c r="A3246" s="15">
        <v>3240</v>
      </c>
      <c r="B3246" s="12" t="s">
        <v>5984</v>
      </c>
      <c r="C3246" s="12" t="s">
        <v>5262</v>
      </c>
      <c r="D3246" s="42" t="s">
        <v>17</v>
      </c>
      <c r="E3246" s="12" t="s">
        <v>5238</v>
      </c>
      <c r="F3246" s="12"/>
      <c r="G3246" s="12" t="s">
        <v>603</v>
      </c>
      <c r="H3246" s="20" t="s">
        <v>8</v>
      </c>
    </row>
    <row r="3247" spans="1:8" ht="78.75">
      <c r="A3247" s="15">
        <v>3241</v>
      </c>
      <c r="B3247" s="12" t="s">
        <v>5985</v>
      </c>
      <c r="C3247" s="12" t="s">
        <v>5986</v>
      </c>
      <c r="D3247" s="42" t="s">
        <v>17</v>
      </c>
      <c r="E3247" s="12" t="s">
        <v>5238</v>
      </c>
      <c r="F3247" s="12"/>
      <c r="G3247" s="12" t="s">
        <v>603</v>
      </c>
      <c r="H3247" s="20" t="s">
        <v>8</v>
      </c>
    </row>
    <row r="3248" spans="1:8" ht="78.75">
      <c r="A3248" s="15">
        <v>3242</v>
      </c>
      <c r="B3248" s="12" t="s">
        <v>5987</v>
      </c>
      <c r="C3248" s="12" t="s">
        <v>5988</v>
      </c>
      <c r="D3248" s="42" t="s">
        <v>18</v>
      </c>
      <c r="E3248" s="12" t="s">
        <v>5238</v>
      </c>
      <c r="F3248" s="12"/>
      <c r="G3248" s="12" t="s">
        <v>603</v>
      </c>
      <c r="H3248" s="20" t="s">
        <v>8</v>
      </c>
    </row>
    <row r="3249" spans="1:8" ht="78.75">
      <c r="A3249" s="15">
        <v>3243</v>
      </c>
      <c r="B3249" s="12" t="s">
        <v>5989</v>
      </c>
      <c r="C3249" s="12" t="s">
        <v>5990</v>
      </c>
      <c r="D3249" s="42" t="s">
        <v>18</v>
      </c>
      <c r="E3249" s="12" t="s">
        <v>5238</v>
      </c>
      <c r="F3249" s="12"/>
      <c r="G3249" s="12" t="s">
        <v>603</v>
      </c>
      <c r="H3249" s="20" t="s">
        <v>8</v>
      </c>
    </row>
    <row r="3250" spans="1:8" ht="78.75">
      <c r="A3250" s="15">
        <v>3244</v>
      </c>
      <c r="B3250" s="12" t="s">
        <v>5991</v>
      </c>
      <c r="C3250" s="12" t="s">
        <v>5992</v>
      </c>
      <c r="D3250" s="108" t="s">
        <v>113</v>
      </c>
      <c r="E3250" s="12" t="s">
        <v>5238</v>
      </c>
      <c r="F3250" s="12"/>
      <c r="G3250" s="12" t="s">
        <v>603</v>
      </c>
      <c r="H3250" s="20" t="s">
        <v>8</v>
      </c>
    </row>
    <row r="3251" spans="1:8" ht="94.5">
      <c r="A3251" s="15">
        <v>3245</v>
      </c>
      <c r="B3251" s="12" t="s">
        <v>5993</v>
      </c>
      <c r="C3251" s="12" t="s">
        <v>5994</v>
      </c>
      <c r="D3251" s="108" t="s">
        <v>113</v>
      </c>
      <c r="E3251" s="12" t="s">
        <v>5238</v>
      </c>
      <c r="F3251" s="12"/>
      <c r="G3251" s="12" t="s">
        <v>603</v>
      </c>
      <c r="H3251" s="20" t="s">
        <v>8</v>
      </c>
    </row>
    <row r="3252" spans="1:8" ht="94.5">
      <c r="A3252" s="15">
        <v>3246</v>
      </c>
      <c r="B3252" s="12" t="s">
        <v>5995</v>
      </c>
      <c r="C3252" s="12" t="s">
        <v>5996</v>
      </c>
      <c r="D3252" s="42" t="s">
        <v>15</v>
      </c>
      <c r="E3252" s="12" t="s">
        <v>5238</v>
      </c>
      <c r="F3252" s="12"/>
      <c r="G3252" s="20" t="s">
        <v>21</v>
      </c>
      <c r="H3252" s="18" t="s">
        <v>22</v>
      </c>
    </row>
    <row r="3253" spans="1:8" ht="94.5">
      <c r="A3253" s="15">
        <v>3247</v>
      </c>
      <c r="B3253" s="12" t="s">
        <v>5997</v>
      </c>
      <c r="C3253" s="12" t="s">
        <v>5998</v>
      </c>
      <c r="D3253" s="42" t="s">
        <v>15</v>
      </c>
      <c r="E3253" s="12" t="s">
        <v>5238</v>
      </c>
      <c r="F3253" s="12"/>
      <c r="G3253" s="20" t="s">
        <v>21</v>
      </c>
      <c r="H3253" s="18" t="s">
        <v>22</v>
      </c>
    </row>
    <row r="3254" spans="1:8" ht="94.5">
      <c r="A3254" s="15">
        <v>3248</v>
      </c>
      <c r="B3254" s="12" t="s">
        <v>5999</v>
      </c>
      <c r="C3254" s="12" t="s">
        <v>6000</v>
      </c>
      <c r="D3254" s="42" t="s">
        <v>13</v>
      </c>
      <c r="E3254" s="12" t="s">
        <v>5238</v>
      </c>
      <c r="F3254" s="12"/>
      <c r="G3254" s="20" t="s">
        <v>21</v>
      </c>
      <c r="H3254" s="18" t="s">
        <v>22</v>
      </c>
    </row>
    <row r="3255" spans="1:8" ht="94.5">
      <c r="A3255" s="15">
        <v>3249</v>
      </c>
      <c r="B3255" s="12" t="s">
        <v>6001</v>
      </c>
      <c r="C3255" s="12" t="s">
        <v>6002</v>
      </c>
      <c r="D3255" s="42" t="s">
        <v>10</v>
      </c>
      <c r="E3255" s="12" t="s">
        <v>5238</v>
      </c>
      <c r="F3255" s="12"/>
      <c r="G3255" s="20" t="s">
        <v>21</v>
      </c>
      <c r="H3255" s="18" t="s">
        <v>22</v>
      </c>
    </row>
    <row r="3256" spans="1:8" ht="78.75">
      <c r="A3256" s="15">
        <v>3250</v>
      </c>
      <c r="B3256" s="12" t="s">
        <v>6003</v>
      </c>
      <c r="C3256" s="12" t="s">
        <v>6004</v>
      </c>
      <c r="D3256" s="42" t="s">
        <v>10</v>
      </c>
      <c r="E3256" s="12" t="s">
        <v>5238</v>
      </c>
      <c r="F3256" s="12"/>
      <c r="G3256" s="13" t="s">
        <v>1457</v>
      </c>
      <c r="H3256" s="13" t="s">
        <v>3134</v>
      </c>
    </row>
    <row r="3257" spans="1:8" ht="94.5">
      <c r="A3257" s="15">
        <v>3251</v>
      </c>
      <c r="B3257" s="12" t="s">
        <v>6005</v>
      </c>
      <c r="C3257" s="12" t="s">
        <v>6006</v>
      </c>
      <c r="D3257" s="42" t="s">
        <v>10</v>
      </c>
      <c r="E3257" s="12" t="s">
        <v>5238</v>
      </c>
      <c r="F3257" s="12"/>
      <c r="G3257" s="13" t="s">
        <v>1457</v>
      </c>
      <c r="H3257" s="13" t="s">
        <v>3134</v>
      </c>
    </row>
    <row r="3258" spans="1:8" ht="94.5">
      <c r="A3258" s="15">
        <v>3252</v>
      </c>
      <c r="B3258" s="12" t="s">
        <v>6007</v>
      </c>
      <c r="C3258" s="12" t="s">
        <v>6008</v>
      </c>
      <c r="D3258" s="42" t="s">
        <v>10</v>
      </c>
      <c r="E3258" s="12" t="s">
        <v>5238</v>
      </c>
      <c r="F3258" s="12"/>
      <c r="G3258" s="20" t="s">
        <v>21</v>
      </c>
      <c r="H3258" s="18" t="s">
        <v>22</v>
      </c>
    </row>
    <row r="3259" spans="1:8" ht="78.75">
      <c r="A3259" s="15">
        <v>3253</v>
      </c>
      <c r="B3259" s="12" t="s">
        <v>6009</v>
      </c>
      <c r="C3259" s="12" t="s">
        <v>6010</v>
      </c>
      <c r="D3259" s="42" t="s">
        <v>10</v>
      </c>
      <c r="E3259" s="12" t="s">
        <v>5238</v>
      </c>
      <c r="F3259" s="12"/>
      <c r="G3259" s="12" t="s">
        <v>603</v>
      </c>
      <c r="H3259" s="20" t="s">
        <v>8</v>
      </c>
    </row>
    <row r="3260" spans="1:8" ht="94.5">
      <c r="A3260" s="15">
        <v>3254</v>
      </c>
      <c r="B3260" s="12" t="s">
        <v>6011</v>
      </c>
      <c r="C3260" s="12" t="s">
        <v>6012</v>
      </c>
      <c r="D3260" s="42" t="s">
        <v>10</v>
      </c>
      <c r="E3260" s="12" t="s">
        <v>5238</v>
      </c>
      <c r="F3260" s="12"/>
      <c r="G3260" s="12" t="s">
        <v>603</v>
      </c>
      <c r="H3260" s="20" t="s">
        <v>8</v>
      </c>
    </row>
    <row r="3261" spans="1:8" ht="78.75">
      <c r="A3261" s="15">
        <v>3255</v>
      </c>
      <c r="B3261" s="12" t="s">
        <v>6013</v>
      </c>
      <c r="C3261" s="12" t="s">
        <v>6014</v>
      </c>
      <c r="D3261" s="42" t="s">
        <v>13</v>
      </c>
      <c r="E3261" s="12" t="s">
        <v>5238</v>
      </c>
      <c r="F3261" s="12"/>
      <c r="G3261" s="12" t="s">
        <v>603</v>
      </c>
      <c r="H3261" s="20" t="s">
        <v>8</v>
      </c>
    </row>
    <row r="3262" spans="1:8" ht="78.75">
      <c r="A3262" s="15">
        <v>3256</v>
      </c>
      <c r="B3262" s="12" t="s">
        <v>6015</v>
      </c>
      <c r="C3262" s="12" t="s">
        <v>6016</v>
      </c>
      <c r="D3262" s="42" t="s">
        <v>13</v>
      </c>
      <c r="E3262" s="12" t="s">
        <v>5238</v>
      </c>
      <c r="F3262" s="12"/>
      <c r="G3262" s="12" t="s">
        <v>603</v>
      </c>
      <c r="H3262" s="20" t="s">
        <v>8</v>
      </c>
    </row>
    <row r="3263" spans="1:8" ht="78.75">
      <c r="A3263" s="15">
        <v>3257</v>
      </c>
      <c r="B3263" s="12" t="s">
        <v>6017</v>
      </c>
      <c r="C3263" s="12" t="s">
        <v>6018</v>
      </c>
      <c r="D3263" s="42" t="s">
        <v>15</v>
      </c>
      <c r="E3263" s="12" t="s">
        <v>5238</v>
      </c>
      <c r="F3263" s="12"/>
      <c r="G3263" s="12" t="s">
        <v>603</v>
      </c>
      <c r="H3263" s="20" t="s">
        <v>8</v>
      </c>
    </row>
    <row r="3264" spans="1:8" ht="78.75">
      <c r="A3264" s="15">
        <v>3258</v>
      </c>
      <c r="B3264" s="12" t="s">
        <v>6019</v>
      </c>
      <c r="C3264" s="12" t="s">
        <v>6020</v>
      </c>
      <c r="D3264" s="42" t="s">
        <v>15</v>
      </c>
      <c r="E3264" s="12" t="s">
        <v>5238</v>
      </c>
      <c r="F3264" s="12"/>
      <c r="G3264" s="12" t="s">
        <v>603</v>
      </c>
      <c r="H3264" s="20" t="s">
        <v>8</v>
      </c>
    </row>
    <row r="3265" spans="1:8" ht="94.5">
      <c r="A3265" s="15">
        <v>3259</v>
      </c>
      <c r="B3265" s="12" t="s">
        <v>6021</v>
      </c>
      <c r="C3265" s="12" t="s">
        <v>6022</v>
      </c>
      <c r="D3265" s="42" t="s">
        <v>13</v>
      </c>
      <c r="E3265" s="12" t="s">
        <v>5238</v>
      </c>
      <c r="F3265" s="12"/>
      <c r="G3265" s="20" t="s">
        <v>21</v>
      </c>
      <c r="H3265" s="18" t="s">
        <v>22</v>
      </c>
    </row>
    <row r="3266" spans="1:8" ht="94.5">
      <c r="A3266" s="15">
        <v>3260</v>
      </c>
      <c r="B3266" s="12" t="s">
        <v>6023</v>
      </c>
      <c r="C3266" s="12" t="s">
        <v>6024</v>
      </c>
      <c r="D3266" s="42" t="s">
        <v>13</v>
      </c>
      <c r="E3266" s="12" t="s">
        <v>5238</v>
      </c>
      <c r="F3266" s="12"/>
      <c r="G3266" s="20" t="s">
        <v>21</v>
      </c>
      <c r="H3266" s="18" t="s">
        <v>22</v>
      </c>
    </row>
    <row r="3267" spans="1:8" ht="110.25">
      <c r="A3267" s="15">
        <v>3261</v>
      </c>
      <c r="B3267" s="12" t="s">
        <v>6025</v>
      </c>
      <c r="C3267" s="12" t="s">
        <v>6026</v>
      </c>
      <c r="D3267" s="108" t="s">
        <v>113</v>
      </c>
      <c r="E3267" s="12" t="s">
        <v>5238</v>
      </c>
      <c r="F3267" s="77" t="s">
        <v>3165</v>
      </c>
      <c r="G3267" s="20" t="s">
        <v>2407</v>
      </c>
      <c r="H3267" s="20" t="s">
        <v>8</v>
      </c>
    </row>
    <row r="3268" spans="1:8" ht="126">
      <c r="A3268" s="15">
        <v>3262</v>
      </c>
      <c r="B3268" s="12" t="s">
        <v>6027</v>
      </c>
      <c r="C3268" s="12" t="s">
        <v>6028</v>
      </c>
      <c r="D3268" s="42" t="s">
        <v>7</v>
      </c>
      <c r="E3268" s="12" t="s">
        <v>5238</v>
      </c>
      <c r="F3268" s="12"/>
      <c r="G3268" s="105" t="s">
        <v>1030</v>
      </c>
      <c r="H3268" s="18" t="s">
        <v>22</v>
      </c>
    </row>
    <row r="3269" spans="1:8" ht="94.5">
      <c r="A3269" s="15">
        <v>3263</v>
      </c>
      <c r="B3269" s="12" t="s">
        <v>6029</v>
      </c>
      <c r="C3269" s="12" t="s">
        <v>6030</v>
      </c>
      <c r="D3269" s="42" t="s">
        <v>13</v>
      </c>
      <c r="E3269" s="12" t="s">
        <v>5238</v>
      </c>
      <c r="F3269" s="12"/>
      <c r="G3269" s="105" t="s">
        <v>1033</v>
      </c>
      <c r="H3269" s="18" t="s">
        <v>22</v>
      </c>
    </row>
    <row r="3270" spans="1:8" ht="78.75">
      <c r="A3270" s="15">
        <v>3264</v>
      </c>
      <c r="B3270" s="12" t="s">
        <v>6031</v>
      </c>
      <c r="C3270" s="12" t="s">
        <v>6032</v>
      </c>
      <c r="D3270" s="42" t="s">
        <v>10</v>
      </c>
      <c r="E3270" s="12" t="s">
        <v>5238</v>
      </c>
      <c r="F3270" s="12"/>
      <c r="G3270" s="12" t="s">
        <v>4144</v>
      </c>
      <c r="H3270" s="18" t="s">
        <v>22</v>
      </c>
    </row>
    <row r="3271" spans="1:8" ht="110.25">
      <c r="A3271" s="15">
        <v>3265</v>
      </c>
      <c r="B3271" s="12" t="s">
        <v>6033</v>
      </c>
      <c r="C3271" s="12" t="s">
        <v>6034</v>
      </c>
      <c r="D3271" s="42" t="s">
        <v>11</v>
      </c>
      <c r="E3271" s="12" t="s">
        <v>5238</v>
      </c>
      <c r="F3271" s="12"/>
      <c r="G3271" s="12" t="s">
        <v>4144</v>
      </c>
      <c r="H3271" s="18" t="s">
        <v>22</v>
      </c>
    </row>
    <row r="3272" spans="1:8" ht="78.75">
      <c r="A3272" s="15">
        <v>3266</v>
      </c>
      <c r="B3272" s="12" t="s">
        <v>6035</v>
      </c>
      <c r="C3272" s="12" t="s">
        <v>6036</v>
      </c>
      <c r="D3272" s="42" t="s">
        <v>11</v>
      </c>
      <c r="E3272" s="12" t="s">
        <v>5238</v>
      </c>
      <c r="F3272" s="12"/>
      <c r="G3272" s="12" t="s">
        <v>4144</v>
      </c>
      <c r="H3272" s="18" t="s">
        <v>22</v>
      </c>
    </row>
    <row r="3273" spans="1:8" ht="78.75">
      <c r="A3273" s="15">
        <v>3267</v>
      </c>
      <c r="B3273" s="12" t="s">
        <v>6037</v>
      </c>
      <c r="C3273" s="12" t="s">
        <v>6038</v>
      </c>
      <c r="D3273" s="42" t="s">
        <v>18</v>
      </c>
      <c r="E3273" s="12" t="s">
        <v>5238</v>
      </c>
      <c r="F3273" s="12"/>
      <c r="G3273" s="13" t="s">
        <v>1457</v>
      </c>
      <c r="H3273" s="13" t="s">
        <v>3134</v>
      </c>
    </row>
    <row r="3274" spans="1:8" ht="78.75">
      <c r="A3274" s="15">
        <v>3268</v>
      </c>
      <c r="B3274" s="12" t="s">
        <v>6039</v>
      </c>
      <c r="C3274" s="12" t="s">
        <v>6040</v>
      </c>
      <c r="D3274" s="42" t="s">
        <v>10</v>
      </c>
      <c r="E3274" s="12" t="s">
        <v>5238</v>
      </c>
      <c r="F3274" s="12"/>
      <c r="G3274" s="12" t="s">
        <v>603</v>
      </c>
      <c r="H3274" s="20" t="s">
        <v>8</v>
      </c>
    </row>
    <row r="3275" spans="1:8" ht="78.75">
      <c r="A3275" s="15">
        <v>3269</v>
      </c>
      <c r="B3275" s="12" t="s">
        <v>6041</v>
      </c>
      <c r="C3275" s="12" t="s">
        <v>6042</v>
      </c>
      <c r="D3275" s="42" t="s">
        <v>18</v>
      </c>
      <c r="E3275" s="12" t="s">
        <v>5238</v>
      </c>
      <c r="F3275" s="12"/>
      <c r="G3275" s="12" t="s">
        <v>603</v>
      </c>
      <c r="H3275" s="20" t="s">
        <v>8</v>
      </c>
    </row>
    <row r="3276" spans="1:8" ht="94.5">
      <c r="A3276" s="15">
        <v>3270</v>
      </c>
      <c r="B3276" s="12" t="s">
        <v>6043</v>
      </c>
      <c r="C3276" s="12" t="s">
        <v>6044</v>
      </c>
      <c r="D3276" s="42" t="s">
        <v>18</v>
      </c>
      <c r="E3276" s="12" t="s">
        <v>5238</v>
      </c>
      <c r="F3276" s="12"/>
      <c r="G3276" s="12" t="s">
        <v>3152</v>
      </c>
      <c r="H3276" s="13" t="s">
        <v>3134</v>
      </c>
    </row>
    <row r="3277" spans="1:8" ht="94.5">
      <c r="A3277" s="15">
        <v>3271</v>
      </c>
      <c r="B3277" s="12" t="s">
        <v>6045</v>
      </c>
      <c r="C3277" s="12" t="s">
        <v>6046</v>
      </c>
      <c r="D3277" s="42" t="s">
        <v>10</v>
      </c>
      <c r="E3277" s="12" t="s">
        <v>5238</v>
      </c>
      <c r="F3277" s="12"/>
      <c r="G3277" s="12" t="s">
        <v>21</v>
      </c>
      <c r="H3277" s="18" t="s">
        <v>22</v>
      </c>
    </row>
    <row r="3278" spans="1:8" ht="94.5">
      <c r="A3278" s="15">
        <v>3272</v>
      </c>
      <c r="B3278" s="12" t="s">
        <v>6047</v>
      </c>
      <c r="C3278" s="12" t="s">
        <v>6048</v>
      </c>
      <c r="D3278" s="42" t="s">
        <v>7</v>
      </c>
      <c r="E3278" s="12" t="s">
        <v>5238</v>
      </c>
      <c r="F3278" s="12"/>
      <c r="G3278" s="12" t="s">
        <v>21</v>
      </c>
      <c r="H3278" s="18" t="s">
        <v>22</v>
      </c>
    </row>
    <row r="3279" spans="1:8" ht="94.5">
      <c r="A3279" s="15">
        <v>3273</v>
      </c>
      <c r="B3279" s="12" t="s">
        <v>6049</v>
      </c>
      <c r="C3279" s="12" t="s">
        <v>6050</v>
      </c>
      <c r="D3279" s="42" t="s">
        <v>13</v>
      </c>
      <c r="E3279" s="12" t="s">
        <v>5238</v>
      </c>
      <c r="F3279" s="12"/>
      <c r="G3279" s="12" t="s">
        <v>21</v>
      </c>
      <c r="H3279" s="18" t="s">
        <v>22</v>
      </c>
    </row>
    <row r="3280" spans="1:8" ht="94.5">
      <c r="A3280" s="15">
        <v>3274</v>
      </c>
      <c r="B3280" s="12" t="s">
        <v>6051</v>
      </c>
      <c r="C3280" s="12" t="s">
        <v>6052</v>
      </c>
      <c r="D3280" s="42" t="s">
        <v>9</v>
      </c>
      <c r="E3280" s="12" t="s">
        <v>5238</v>
      </c>
      <c r="F3280" s="12"/>
      <c r="G3280" s="12" t="s">
        <v>21</v>
      </c>
      <c r="H3280" s="18" t="s">
        <v>22</v>
      </c>
    </row>
    <row r="3281" spans="1:8" ht="78.75">
      <c r="A3281" s="15">
        <v>3275</v>
      </c>
      <c r="B3281" s="12" t="s">
        <v>6053</v>
      </c>
      <c r="C3281" s="12" t="s">
        <v>6054</v>
      </c>
      <c r="D3281" s="42" t="s">
        <v>13</v>
      </c>
      <c r="E3281" s="12" t="s">
        <v>5238</v>
      </c>
      <c r="F3281" s="12"/>
      <c r="G3281" s="13" t="s">
        <v>1457</v>
      </c>
      <c r="H3281" s="13" t="s">
        <v>3134</v>
      </c>
    </row>
    <row r="3282" spans="1:8" ht="78.75">
      <c r="A3282" s="15">
        <v>3276</v>
      </c>
      <c r="B3282" s="12" t="s">
        <v>6055</v>
      </c>
      <c r="C3282" s="12" t="s">
        <v>6056</v>
      </c>
      <c r="D3282" s="42" t="s">
        <v>15</v>
      </c>
      <c r="E3282" s="12" t="s">
        <v>5238</v>
      </c>
      <c r="F3282" s="12"/>
      <c r="G3282" s="13" t="s">
        <v>1457</v>
      </c>
      <c r="H3282" s="13" t="s">
        <v>3134</v>
      </c>
    </row>
    <row r="3283" spans="1:8" ht="78.75">
      <c r="A3283" s="15">
        <v>3277</v>
      </c>
      <c r="B3283" s="12" t="s">
        <v>6057</v>
      </c>
      <c r="C3283" s="12" t="s">
        <v>6058</v>
      </c>
      <c r="D3283" s="42" t="s">
        <v>15</v>
      </c>
      <c r="E3283" s="12" t="s">
        <v>5238</v>
      </c>
      <c r="F3283" s="12"/>
      <c r="G3283" s="13" t="s">
        <v>1457</v>
      </c>
      <c r="H3283" s="13" t="s">
        <v>3134</v>
      </c>
    </row>
    <row r="3284" spans="1:8" ht="78.75">
      <c r="A3284" s="15">
        <v>3278</v>
      </c>
      <c r="B3284" s="12" t="s">
        <v>6059</v>
      </c>
      <c r="C3284" s="12" t="s">
        <v>6060</v>
      </c>
      <c r="D3284" s="42" t="s">
        <v>15</v>
      </c>
      <c r="E3284" s="12" t="s">
        <v>5238</v>
      </c>
      <c r="F3284" s="12"/>
      <c r="G3284" s="12" t="s">
        <v>1457</v>
      </c>
      <c r="H3284" s="13" t="s">
        <v>3134</v>
      </c>
    </row>
    <row r="3285" spans="1:8" ht="78.75">
      <c r="A3285" s="15">
        <v>3279</v>
      </c>
      <c r="B3285" s="12" t="s">
        <v>6061</v>
      </c>
      <c r="C3285" s="12" t="s">
        <v>6062</v>
      </c>
      <c r="D3285" s="108" t="s">
        <v>113</v>
      </c>
      <c r="E3285" s="12" t="s">
        <v>5238</v>
      </c>
      <c r="F3285" s="12"/>
      <c r="G3285" s="12" t="s">
        <v>1457</v>
      </c>
      <c r="H3285" s="13" t="s">
        <v>3134</v>
      </c>
    </row>
    <row r="3286" spans="1:8" ht="126">
      <c r="A3286" s="15">
        <v>3280</v>
      </c>
      <c r="B3286" s="12" t="s">
        <v>6063</v>
      </c>
      <c r="C3286" s="12" t="s">
        <v>6064</v>
      </c>
      <c r="D3286" s="42" t="s">
        <v>14</v>
      </c>
      <c r="E3286" s="12" t="s">
        <v>5238</v>
      </c>
      <c r="F3286" s="12"/>
      <c r="G3286" s="12" t="s">
        <v>1457</v>
      </c>
      <c r="H3286" s="13" t="s">
        <v>3134</v>
      </c>
    </row>
    <row r="3287" spans="1:8" ht="78.75">
      <c r="A3287" s="15">
        <v>3281</v>
      </c>
      <c r="B3287" s="12" t="s">
        <v>6065</v>
      </c>
      <c r="C3287" s="12" t="s">
        <v>6066</v>
      </c>
      <c r="D3287" s="42" t="s">
        <v>7</v>
      </c>
      <c r="E3287" s="12" t="s">
        <v>5238</v>
      </c>
      <c r="F3287" s="12"/>
      <c r="G3287" s="12" t="s">
        <v>1457</v>
      </c>
      <c r="H3287" s="13" t="s">
        <v>3134</v>
      </c>
    </row>
    <row r="3288" spans="1:8" ht="78.75">
      <c r="A3288" s="15">
        <v>3282</v>
      </c>
      <c r="B3288" s="12" t="s">
        <v>6067</v>
      </c>
      <c r="C3288" s="12" t="s">
        <v>6068</v>
      </c>
      <c r="D3288" s="43" t="s">
        <v>7</v>
      </c>
      <c r="E3288" s="12" t="s">
        <v>5238</v>
      </c>
      <c r="F3288" s="12"/>
      <c r="G3288" s="12" t="s">
        <v>1457</v>
      </c>
      <c r="H3288" s="13" t="s">
        <v>3134</v>
      </c>
    </row>
    <row r="3289" spans="1:8" ht="78.75">
      <c r="A3289" s="15">
        <v>3283</v>
      </c>
      <c r="B3289" s="12" t="s">
        <v>6069</v>
      </c>
      <c r="C3289" s="12" t="s">
        <v>6070</v>
      </c>
      <c r="D3289" s="42" t="s">
        <v>17</v>
      </c>
      <c r="E3289" s="12" t="s">
        <v>5238</v>
      </c>
      <c r="F3289" s="12"/>
      <c r="G3289" s="12" t="s">
        <v>1457</v>
      </c>
      <c r="H3289" s="13" t="s">
        <v>3134</v>
      </c>
    </row>
    <row r="3290" spans="1:8" ht="78.75">
      <c r="A3290" s="15">
        <v>3284</v>
      </c>
      <c r="B3290" s="12" t="s">
        <v>6071</v>
      </c>
      <c r="C3290" s="12" t="s">
        <v>6072</v>
      </c>
      <c r="D3290" s="42" t="s">
        <v>17</v>
      </c>
      <c r="E3290" s="12" t="s">
        <v>5238</v>
      </c>
      <c r="F3290" s="12"/>
      <c r="G3290" s="171" t="s">
        <v>1457</v>
      </c>
      <c r="H3290" s="13" t="s">
        <v>3134</v>
      </c>
    </row>
    <row r="3291" spans="1:8" ht="141.75">
      <c r="A3291" s="15">
        <v>3285</v>
      </c>
      <c r="B3291" s="12" t="s">
        <v>6073</v>
      </c>
      <c r="C3291" s="12" t="s">
        <v>6074</v>
      </c>
      <c r="D3291" s="42" t="s">
        <v>13</v>
      </c>
      <c r="E3291" s="12" t="s">
        <v>5238</v>
      </c>
      <c r="F3291" s="12"/>
      <c r="G3291" s="171"/>
      <c r="H3291" s="18" t="s">
        <v>22</v>
      </c>
    </row>
    <row r="3292" spans="1:8" ht="78.75">
      <c r="A3292" s="15">
        <v>3286</v>
      </c>
      <c r="B3292" s="12" t="s">
        <v>6075</v>
      </c>
      <c r="C3292" s="12" t="s">
        <v>6046</v>
      </c>
      <c r="D3292" s="42" t="s">
        <v>13</v>
      </c>
      <c r="E3292" s="12" t="s">
        <v>5238</v>
      </c>
      <c r="F3292" s="12"/>
      <c r="G3292" s="12" t="s">
        <v>4144</v>
      </c>
      <c r="H3292" s="18" t="s">
        <v>22</v>
      </c>
    </row>
    <row r="3293" spans="1:8" ht="78.75">
      <c r="A3293" s="15">
        <v>3287</v>
      </c>
      <c r="B3293" s="12" t="s">
        <v>6076</v>
      </c>
      <c r="C3293" s="12" t="s">
        <v>6077</v>
      </c>
      <c r="D3293" s="42" t="s">
        <v>9</v>
      </c>
      <c r="E3293" s="12" t="s">
        <v>5238</v>
      </c>
      <c r="F3293" s="12"/>
      <c r="G3293" s="12" t="s">
        <v>603</v>
      </c>
      <c r="H3293" s="20" t="s">
        <v>8</v>
      </c>
    </row>
    <row r="3294" spans="1:8" ht="78.75">
      <c r="A3294" s="15">
        <v>3288</v>
      </c>
      <c r="B3294" s="12" t="s">
        <v>6078</v>
      </c>
      <c r="C3294" s="12" t="s">
        <v>6077</v>
      </c>
      <c r="D3294" s="42" t="s">
        <v>9</v>
      </c>
      <c r="E3294" s="12" t="s">
        <v>5238</v>
      </c>
      <c r="F3294" s="12"/>
      <c r="G3294" s="12" t="s">
        <v>603</v>
      </c>
      <c r="H3294" s="20" t="s">
        <v>8</v>
      </c>
    </row>
    <row r="3295" spans="1:8" ht="78.75">
      <c r="A3295" s="15">
        <v>3289</v>
      </c>
      <c r="B3295" s="12" t="s">
        <v>6079</v>
      </c>
      <c r="C3295" s="12" t="s">
        <v>6080</v>
      </c>
      <c r="D3295" s="42" t="s">
        <v>11</v>
      </c>
      <c r="E3295" s="12" t="s">
        <v>5238</v>
      </c>
      <c r="F3295" s="12"/>
      <c r="G3295" s="12" t="s">
        <v>603</v>
      </c>
      <c r="H3295" s="20" t="s">
        <v>8</v>
      </c>
    </row>
    <row r="3296" spans="1:8" ht="78.75">
      <c r="A3296" s="15">
        <v>3290</v>
      </c>
      <c r="B3296" s="12" t="s">
        <v>6081</v>
      </c>
      <c r="C3296" s="12" t="s">
        <v>6082</v>
      </c>
      <c r="D3296" s="42" t="s">
        <v>11</v>
      </c>
      <c r="E3296" s="12" t="s">
        <v>5238</v>
      </c>
      <c r="F3296" s="12"/>
      <c r="G3296" s="12" t="s">
        <v>603</v>
      </c>
      <c r="H3296" s="20" t="s">
        <v>8</v>
      </c>
    </row>
    <row r="3297" spans="1:8" ht="94.5">
      <c r="A3297" s="15">
        <v>3291</v>
      </c>
      <c r="B3297" s="12" t="s">
        <v>6083</v>
      </c>
      <c r="C3297" s="12" t="s">
        <v>6084</v>
      </c>
      <c r="D3297" s="43" t="s">
        <v>19</v>
      </c>
      <c r="E3297" s="12" t="s">
        <v>5238</v>
      </c>
      <c r="F3297" s="12"/>
      <c r="G3297" s="20" t="s">
        <v>21</v>
      </c>
      <c r="H3297" s="20" t="s">
        <v>8</v>
      </c>
    </row>
    <row r="3298" spans="1:8" ht="94.5">
      <c r="A3298" s="15">
        <v>3292</v>
      </c>
      <c r="B3298" s="12" t="s">
        <v>6085</v>
      </c>
      <c r="C3298" s="12" t="s">
        <v>6086</v>
      </c>
      <c r="D3298" s="43" t="s">
        <v>19</v>
      </c>
      <c r="E3298" s="12" t="s">
        <v>5238</v>
      </c>
      <c r="F3298" s="12"/>
      <c r="G3298" s="20" t="s">
        <v>21</v>
      </c>
      <c r="H3298" s="20" t="s">
        <v>8</v>
      </c>
    </row>
    <row r="3299" spans="1:8" ht="78.75">
      <c r="A3299" s="15">
        <v>3293</v>
      </c>
      <c r="B3299" s="12" t="s">
        <v>6087</v>
      </c>
      <c r="C3299" s="12" t="s">
        <v>6088</v>
      </c>
      <c r="D3299" s="42" t="s">
        <v>14</v>
      </c>
      <c r="E3299" s="12" t="s">
        <v>5238</v>
      </c>
      <c r="F3299" s="12"/>
      <c r="G3299" s="12" t="s">
        <v>3148</v>
      </c>
      <c r="H3299" s="20" t="s">
        <v>8</v>
      </c>
    </row>
    <row r="3300" spans="1:8" ht="78.75">
      <c r="A3300" s="15">
        <v>3294</v>
      </c>
      <c r="B3300" s="12" t="s">
        <v>6089</v>
      </c>
      <c r="C3300" s="12" t="s">
        <v>6090</v>
      </c>
      <c r="D3300" s="42" t="s">
        <v>14</v>
      </c>
      <c r="E3300" s="12" t="s">
        <v>5238</v>
      </c>
      <c r="F3300" s="12"/>
      <c r="G3300" s="12" t="s">
        <v>6091</v>
      </c>
      <c r="H3300" s="20" t="s">
        <v>8</v>
      </c>
    </row>
    <row r="3301" spans="1:8" ht="78.75">
      <c r="A3301" s="15">
        <v>3295</v>
      </c>
      <c r="B3301" s="12" t="s">
        <v>6092</v>
      </c>
      <c r="C3301" s="12" t="s">
        <v>6093</v>
      </c>
      <c r="D3301" s="108" t="s">
        <v>113</v>
      </c>
      <c r="E3301" s="12" t="s">
        <v>5238</v>
      </c>
      <c r="F3301" s="12"/>
      <c r="G3301" s="18" t="s">
        <v>4144</v>
      </c>
      <c r="H3301" s="18" t="s">
        <v>22</v>
      </c>
    </row>
    <row r="3302" spans="1:8" ht="94.5">
      <c r="A3302" s="15">
        <v>3296</v>
      </c>
      <c r="B3302" s="12" t="s">
        <v>6094</v>
      </c>
      <c r="C3302" s="12" t="s">
        <v>6095</v>
      </c>
      <c r="D3302" s="42" t="s">
        <v>18</v>
      </c>
      <c r="E3302" s="12" t="s">
        <v>5238</v>
      </c>
      <c r="F3302" s="12"/>
      <c r="G3302" s="20" t="s">
        <v>21</v>
      </c>
      <c r="H3302" s="20" t="s">
        <v>8</v>
      </c>
    </row>
    <row r="3303" spans="1:8" ht="78.75">
      <c r="A3303" s="15">
        <v>3297</v>
      </c>
      <c r="B3303" s="12" t="s">
        <v>6096</v>
      </c>
      <c r="C3303" s="12" t="s">
        <v>6097</v>
      </c>
      <c r="D3303" s="42" t="s">
        <v>10</v>
      </c>
      <c r="E3303" s="12" t="s">
        <v>5238</v>
      </c>
      <c r="F3303" s="12"/>
      <c r="G3303" s="12" t="s">
        <v>3151</v>
      </c>
      <c r="H3303" s="13" t="s">
        <v>3134</v>
      </c>
    </row>
    <row r="3304" spans="1:8" ht="94.5">
      <c r="A3304" s="15">
        <v>3298</v>
      </c>
      <c r="B3304" s="12" t="s">
        <v>6098</v>
      </c>
      <c r="C3304" s="12" t="s">
        <v>6099</v>
      </c>
      <c r="D3304" s="42" t="s">
        <v>14</v>
      </c>
      <c r="E3304" s="12" t="s">
        <v>5238</v>
      </c>
      <c r="F3304" s="12"/>
      <c r="G3304" s="12" t="s">
        <v>3153</v>
      </c>
      <c r="H3304" s="13" t="s">
        <v>3134</v>
      </c>
    </row>
    <row r="3305" spans="1:8" ht="94.5">
      <c r="A3305" s="15">
        <v>3299</v>
      </c>
      <c r="B3305" s="12" t="s">
        <v>6100</v>
      </c>
      <c r="C3305" s="12" t="s">
        <v>6101</v>
      </c>
      <c r="D3305" s="42" t="s">
        <v>7</v>
      </c>
      <c r="E3305" s="12" t="s">
        <v>5238</v>
      </c>
      <c r="F3305" s="12"/>
      <c r="G3305" s="13" t="s">
        <v>1457</v>
      </c>
      <c r="H3305" s="13" t="s">
        <v>3134</v>
      </c>
    </row>
    <row r="3306" spans="1:8" ht="78.75">
      <c r="A3306" s="15">
        <v>3300</v>
      </c>
      <c r="B3306" s="12" t="s">
        <v>6102</v>
      </c>
      <c r="C3306" s="12" t="s">
        <v>6103</v>
      </c>
      <c r="D3306" s="42" t="s">
        <v>7</v>
      </c>
      <c r="E3306" s="12" t="s">
        <v>5238</v>
      </c>
      <c r="F3306" s="12"/>
      <c r="G3306" s="13" t="s">
        <v>1457</v>
      </c>
      <c r="H3306" s="13" t="s">
        <v>3134</v>
      </c>
    </row>
    <row r="3307" spans="1:8" ht="78.75">
      <c r="A3307" s="15">
        <v>3301</v>
      </c>
      <c r="B3307" s="12" t="s">
        <v>6104</v>
      </c>
      <c r="C3307" s="12" t="s">
        <v>6105</v>
      </c>
      <c r="D3307" s="42" t="s">
        <v>12</v>
      </c>
      <c r="E3307" s="12" t="s">
        <v>5238</v>
      </c>
      <c r="F3307" s="12"/>
      <c r="G3307" s="13" t="s">
        <v>1457</v>
      </c>
      <c r="H3307" s="13" t="s">
        <v>3134</v>
      </c>
    </row>
    <row r="3308" spans="1:8" ht="110.25">
      <c r="A3308" s="15">
        <v>3302</v>
      </c>
      <c r="B3308" s="12" t="s">
        <v>6106</v>
      </c>
      <c r="C3308" s="12" t="s">
        <v>6107</v>
      </c>
      <c r="D3308" s="42" t="s">
        <v>10</v>
      </c>
      <c r="E3308" s="12" t="s">
        <v>5238</v>
      </c>
      <c r="F3308" s="77" t="s">
        <v>3165</v>
      </c>
      <c r="G3308" s="20" t="s">
        <v>3142</v>
      </c>
      <c r="H3308" s="20" t="s">
        <v>8</v>
      </c>
    </row>
    <row r="3309" spans="1:8" ht="78.75">
      <c r="A3309" s="15">
        <v>3303</v>
      </c>
      <c r="B3309" s="12" t="s">
        <v>9279</v>
      </c>
      <c r="C3309" s="12" t="s">
        <v>6108</v>
      </c>
      <c r="D3309" s="43" t="s">
        <v>7</v>
      </c>
      <c r="E3309" s="12" t="s">
        <v>5238</v>
      </c>
      <c r="F3309" s="12"/>
      <c r="G3309" s="12" t="s">
        <v>603</v>
      </c>
      <c r="H3309" s="20" t="s">
        <v>8</v>
      </c>
    </row>
    <row r="3310" spans="1:8" ht="78.75">
      <c r="A3310" s="15">
        <v>3304</v>
      </c>
      <c r="B3310" s="12" t="s">
        <v>6109</v>
      </c>
      <c r="C3310" s="12" t="s">
        <v>6110</v>
      </c>
      <c r="D3310" s="42" t="s">
        <v>9</v>
      </c>
      <c r="E3310" s="12" t="s">
        <v>5238</v>
      </c>
      <c r="F3310" s="12"/>
      <c r="G3310" s="12" t="s">
        <v>603</v>
      </c>
      <c r="H3310" s="20" t="s">
        <v>8</v>
      </c>
    </row>
    <row r="3311" spans="1:8" ht="94.5">
      <c r="A3311" s="15">
        <v>3305</v>
      </c>
      <c r="B3311" s="12" t="s">
        <v>6111</v>
      </c>
      <c r="C3311" s="12" t="s">
        <v>6112</v>
      </c>
      <c r="D3311" s="42" t="s">
        <v>9</v>
      </c>
      <c r="E3311" s="12" t="s">
        <v>5238</v>
      </c>
      <c r="F3311" s="12"/>
      <c r="G3311" s="12" t="s">
        <v>603</v>
      </c>
      <c r="H3311" s="20" t="s">
        <v>8</v>
      </c>
    </row>
    <row r="3312" spans="1:8" ht="78.75">
      <c r="A3312" s="15">
        <v>3306</v>
      </c>
      <c r="B3312" s="12" t="s">
        <v>6113</v>
      </c>
      <c r="C3312" s="12" t="s">
        <v>6114</v>
      </c>
      <c r="D3312" s="42" t="s">
        <v>17</v>
      </c>
      <c r="E3312" s="12" t="s">
        <v>5238</v>
      </c>
      <c r="F3312" s="12"/>
      <c r="G3312" s="12" t="s">
        <v>4144</v>
      </c>
      <c r="H3312" s="18" t="s">
        <v>22</v>
      </c>
    </row>
    <row r="3313" spans="1:8" ht="78.75">
      <c r="A3313" s="15">
        <v>3307</v>
      </c>
      <c r="B3313" s="12" t="s">
        <v>6115</v>
      </c>
      <c r="C3313" s="12" t="s">
        <v>6116</v>
      </c>
      <c r="D3313" s="42" t="s">
        <v>18</v>
      </c>
      <c r="E3313" s="12" t="s">
        <v>5238</v>
      </c>
      <c r="F3313" s="12"/>
      <c r="G3313" s="12" t="s">
        <v>603</v>
      </c>
      <c r="H3313" s="20" t="s">
        <v>8</v>
      </c>
    </row>
    <row r="3314" spans="1:8" ht="78.75">
      <c r="A3314" s="15">
        <v>3308</v>
      </c>
      <c r="B3314" s="12" t="s">
        <v>6117</v>
      </c>
      <c r="C3314" s="12" t="s">
        <v>6118</v>
      </c>
      <c r="D3314" s="42" t="s">
        <v>18</v>
      </c>
      <c r="E3314" s="12" t="s">
        <v>5238</v>
      </c>
      <c r="F3314" s="12"/>
      <c r="G3314" s="12" t="s">
        <v>603</v>
      </c>
      <c r="H3314" s="20" t="s">
        <v>8</v>
      </c>
    </row>
    <row r="3315" spans="1:8" ht="78.75">
      <c r="A3315" s="15">
        <v>3309</v>
      </c>
      <c r="B3315" s="12" t="s">
        <v>6119</v>
      </c>
      <c r="C3315" s="12" t="s">
        <v>6120</v>
      </c>
      <c r="D3315" s="42" t="s">
        <v>17</v>
      </c>
      <c r="E3315" s="12" t="s">
        <v>5238</v>
      </c>
      <c r="F3315" s="12"/>
      <c r="G3315" s="13" t="s">
        <v>1457</v>
      </c>
      <c r="H3315" s="13" t="s">
        <v>3134</v>
      </c>
    </row>
    <row r="3316" spans="1:8" ht="94.5">
      <c r="A3316" s="15">
        <v>3310</v>
      </c>
      <c r="B3316" s="12" t="s">
        <v>6121</v>
      </c>
      <c r="C3316" s="12" t="s">
        <v>6122</v>
      </c>
      <c r="D3316" s="42" t="s">
        <v>15</v>
      </c>
      <c r="E3316" s="12" t="s">
        <v>5238</v>
      </c>
      <c r="F3316" s="12"/>
      <c r="G3316" s="12" t="s">
        <v>603</v>
      </c>
      <c r="H3316" s="20" t="s">
        <v>8</v>
      </c>
    </row>
    <row r="3317" spans="1:8" ht="78.75">
      <c r="A3317" s="15">
        <v>3311</v>
      </c>
      <c r="B3317" s="12" t="s">
        <v>6123</v>
      </c>
      <c r="C3317" s="12" t="s">
        <v>6124</v>
      </c>
      <c r="D3317" s="42" t="s">
        <v>7</v>
      </c>
      <c r="E3317" s="12" t="s">
        <v>5238</v>
      </c>
      <c r="F3317" s="12"/>
      <c r="G3317" s="13" t="s">
        <v>1457</v>
      </c>
      <c r="H3317" s="13" t="s">
        <v>3134</v>
      </c>
    </row>
    <row r="3318" spans="1:8" ht="78.75">
      <c r="A3318" s="15">
        <v>3312</v>
      </c>
      <c r="B3318" s="12" t="s">
        <v>6125</v>
      </c>
      <c r="C3318" s="12" t="s">
        <v>6126</v>
      </c>
      <c r="D3318" s="42" t="s">
        <v>7</v>
      </c>
      <c r="E3318" s="12" t="s">
        <v>5238</v>
      </c>
      <c r="F3318" s="12"/>
      <c r="G3318" s="13" t="s">
        <v>1457</v>
      </c>
      <c r="H3318" s="13" t="s">
        <v>3134</v>
      </c>
    </row>
    <row r="3319" spans="1:8" ht="78.75">
      <c r="A3319" s="15">
        <v>3313</v>
      </c>
      <c r="B3319" s="12" t="s">
        <v>6127</v>
      </c>
      <c r="C3319" s="12" t="s">
        <v>6128</v>
      </c>
      <c r="D3319" s="42" t="s">
        <v>9</v>
      </c>
      <c r="E3319" s="12" t="s">
        <v>5238</v>
      </c>
      <c r="F3319" s="12"/>
      <c r="G3319" s="13" t="s">
        <v>1457</v>
      </c>
      <c r="H3319" s="13" t="s">
        <v>3134</v>
      </c>
    </row>
    <row r="3320" spans="1:8" ht="78.75">
      <c r="A3320" s="15">
        <v>3314</v>
      </c>
      <c r="B3320" s="12" t="s">
        <v>6129</v>
      </c>
      <c r="C3320" s="12" t="s">
        <v>6130</v>
      </c>
      <c r="D3320" s="42" t="s">
        <v>10</v>
      </c>
      <c r="E3320" s="12" t="s">
        <v>5238</v>
      </c>
      <c r="F3320" s="12"/>
      <c r="G3320" s="13" t="s">
        <v>1457</v>
      </c>
      <c r="H3320" s="13" t="s">
        <v>3134</v>
      </c>
    </row>
    <row r="3321" spans="1:8" ht="94.5">
      <c r="A3321" s="15">
        <v>3315</v>
      </c>
      <c r="B3321" s="12" t="s">
        <v>6131</v>
      </c>
      <c r="C3321" s="12" t="s">
        <v>6132</v>
      </c>
      <c r="D3321" s="42" t="s">
        <v>15</v>
      </c>
      <c r="E3321" s="12" t="s">
        <v>5238</v>
      </c>
      <c r="F3321" s="12"/>
      <c r="G3321" s="20" t="s">
        <v>21</v>
      </c>
      <c r="H3321" s="18" t="s">
        <v>22</v>
      </c>
    </row>
    <row r="3322" spans="1:8" ht="94.5">
      <c r="A3322" s="15">
        <v>3316</v>
      </c>
      <c r="B3322" s="12" t="s">
        <v>6133</v>
      </c>
      <c r="C3322" s="12" t="s">
        <v>6134</v>
      </c>
      <c r="D3322" s="42" t="s">
        <v>14</v>
      </c>
      <c r="E3322" s="12" t="s">
        <v>5238</v>
      </c>
      <c r="F3322" s="12"/>
      <c r="G3322" s="13" t="s">
        <v>1457</v>
      </c>
      <c r="H3322" s="13" t="s">
        <v>3134</v>
      </c>
    </row>
    <row r="3323" spans="1:8" ht="94.5">
      <c r="A3323" s="15">
        <v>3317</v>
      </c>
      <c r="B3323" s="12" t="s">
        <v>6135</v>
      </c>
      <c r="C3323" s="12" t="s">
        <v>6136</v>
      </c>
      <c r="D3323" s="42" t="s">
        <v>14</v>
      </c>
      <c r="E3323" s="12" t="s">
        <v>5238</v>
      </c>
      <c r="F3323" s="12"/>
      <c r="G3323" s="12" t="s">
        <v>21</v>
      </c>
      <c r="H3323" s="20" t="s">
        <v>8</v>
      </c>
    </row>
    <row r="3324" spans="1:8" ht="78.75">
      <c r="A3324" s="15">
        <v>3318</v>
      </c>
      <c r="B3324" s="12" t="s">
        <v>6137</v>
      </c>
      <c r="C3324" s="12" t="s">
        <v>6138</v>
      </c>
      <c r="D3324" s="42" t="s">
        <v>11</v>
      </c>
      <c r="E3324" s="12" t="s">
        <v>5238</v>
      </c>
      <c r="F3324" s="12"/>
      <c r="G3324" s="13" t="s">
        <v>1457</v>
      </c>
      <c r="H3324" s="13" t="s">
        <v>3134</v>
      </c>
    </row>
    <row r="3325" spans="1:8" ht="78.75">
      <c r="A3325" s="15">
        <v>3319</v>
      </c>
      <c r="B3325" s="12" t="s">
        <v>6139</v>
      </c>
      <c r="C3325" s="12" t="s">
        <v>6140</v>
      </c>
      <c r="D3325" s="42" t="s">
        <v>10</v>
      </c>
      <c r="E3325" s="12" t="s">
        <v>5238</v>
      </c>
      <c r="F3325" s="12"/>
      <c r="G3325" s="13" t="s">
        <v>1457</v>
      </c>
      <c r="H3325" s="13" t="s">
        <v>3134</v>
      </c>
    </row>
    <row r="3326" spans="1:8" ht="78.75">
      <c r="A3326" s="15">
        <v>3320</v>
      </c>
      <c r="B3326" s="12" t="s">
        <v>6141</v>
      </c>
      <c r="C3326" s="12" t="s">
        <v>6142</v>
      </c>
      <c r="D3326" s="42" t="s">
        <v>10</v>
      </c>
      <c r="E3326" s="12" t="s">
        <v>5238</v>
      </c>
      <c r="F3326" s="12"/>
      <c r="G3326" s="13" t="s">
        <v>1457</v>
      </c>
      <c r="H3326" s="13" t="s">
        <v>3134</v>
      </c>
    </row>
    <row r="3327" spans="1:8" ht="78.75">
      <c r="A3327" s="15">
        <v>3321</v>
      </c>
      <c r="B3327" s="12" t="s">
        <v>6143</v>
      </c>
      <c r="C3327" s="12" t="s">
        <v>6144</v>
      </c>
      <c r="D3327" s="42" t="s">
        <v>10</v>
      </c>
      <c r="E3327" s="12" t="s">
        <v>5238</v>
      </c>
      <c r="F3327" s="12"/>
      <c r="G3327" s="13" t="s">
        <v>1457</v>
      </c>
      <c r="H3327" s="13" t="s">
        <v>3134</v>
      </c>
    </row>
    <row r="3328" spans="1:8" ht="78.75">
      <c r="A3328" s="15">
        <v>3322</v>
      </c>
      <c r="B3328" s="12" t="s">
        <v>6145</v>
      </c>
      <c r="C3328" s="12" t="s">
        <v>6146</v>
      </c>
      <c r="D3328" s="42" t="s">
        <v>10</v>
      </c>
      <c r="E3328" s="12" t="s">
        <v>5238</v>
      </c>
      <c r="F3328" s="12"/>
      <c r="G3328" s="13" t="s">
        <v>1457</v>
      </c>
      <c r="H3328" s="13" t="s">
        <v>3134</v>
      </c>
    </row>
    <row r="3329" spans="1:8" ht="78.75">
      <c r="A3329" s="15">
        <v>3323</v>
      </c>
      <c r="B3329" s="12" t="s">
        <v>6147</v>
      </c>
      <c r="C3329" s="12" t="s">
        <v>6148</v>
      </c>
      <c r="D3329" s="42" t="s">
        <v>10</v>
      </c>
      <c r="E3329" s="12" t="s">
        <v>5238</v>
      </c>
      <c r="F3329" s="12"/>
      <c r="G3329" s="13" t="s">
        <v>1457</v>
      </c>
      <c r="H3329" s="13" t="s">
        <v>3134</v>
      </c>
    </row>
    <row r="3330" spans="1:8" ht="78.75">
      <c r="A3330" s="15">
        <v>3324</v>
      </c>
      <c r="B3330" s="12" t="s">
        <v>6149</v>
      </c>
      <c r="C3330" s="12" t="s">
        <v>6150</v>
      </c>
      <c r="D3330" s="42" t="s">
        <v>12</v>
      </c>
      <c r="E3330" s="12" t="s">
        <v>5238</v>
      </c>
      <c r="F3330" s="12"/>
      <c r="G3330" s="13" t="s">
        <v>1457</v>
      </c>
      <c r="H3330" s="13" t="s">
        <v>3134</v>
      </c>
    </row>
    <row r="3331" spans="1:8" ht="78.75">
      <c r="A3331" s="15">
        <v>3325</v>
      </c>
      <c r="B3331" s="12" t="s">
        <v>6151</v>
      </c>
      <c r="C3331" s="12" t="s">
        <v>6152</v>
      </c>
      <c r="D3331" s="42" t="s">
        <v>7</v>
      </c>
      <c r="E3331" s="12" t="s">
        <v>5238</v>
      </c>
      <c r="F3331" s="12"/>
      <c r="G3331" s="13" t="s">
        <v>1457</v>
      </c>
      <c r="H3331" s="13" t="s">
        <v>3134</v>
      </c>
    </row>
    <row r="3332" spans="1:8" ht="94.5">
      <c r="A3332" s="15">
        <v>3326</v>
      </c>
      <c r="B3332" s="12" t="s">
        <v>6153</v>
      </c>
      <c r="C3332" s="12" t="s">
        <v>6154</v>
      </c>
      <c r="D3332" s="42" t="s">
        <v>13</v>
      </c>
      <c r="E3332" s="12" t="s">
        <v>5238</v>
      </c>
      <c r="F3332" s="12"/>
      <c r="G3332" s="13" t="s">
        <v>1457</v>
      </c>
      <c r="H3332" s="13" t="s">
        <v>3134</v>
      </c>
    </row>
    <row r="3333" spans="1:8" ht="78.75">
      <c r="A3333" s="15">
        <v>3327</v>
      </c>
      <c r="B3333" s="12" t="s">
        <v>6155</v>
      </c>
      <c r="C3333" s="12" t="s">
        <v>6156</v>
      </c>
      <c r="D3333" s="42" t="s">
        <v>12</v>
      </c>
      <c r="E3333" s="12" t="s">
        <v>5238</v>
      </c>
      <c r="F3333" s="12"/>
      <c r="G3333" s="13" t="s">
        <v>1457</v>
      </c>
      <c r="H3333" s="13" t="s">
        <v>3134</v>
      </c>
    </row>
    <row r="3334" spans="1:8" ht="110.25">
      <c r="A3334" s="15">
        <v>3328</v>
      </c>
      <c r="B3334" s="12" t="s">
        <v>6157</v>
      </c>
      <c r="C3334" s="12" t="s">
        <v>6158</v>
      </c>
      <c r="D3334" s="42" t="s">
        <v>12</v>
      </c>
      <c r="E3334" s="12" t="s">
        <v>5238</v>
      </c>
      <c r="F3334" s="12"/>
      <c r="G3334" s="13" t="s">
        <v>1457</v>
      </c>
      <c r="H3334" s="13" t="s">
        <v>3134</v>
      </c>
    </row>
    <row r="3335" spans="1:8" ht="78.75">
      <c r="A3335" s="15">
        <v>3329</v>
      </c>
      <c r="B3335" s="12" t="s">
        <v>6159</v>
      </c>
      <c r="C3335" s="12" t="s">
        <v>6160</v>
      </c>
      <c r="D3335" s="42" t="s">
        <v>12</v>
      </c>
      <c r="E3335" s="12" t="s">
        <v>5238</v>
      </c>
      <c r="F3335" s="12"/>
      <c r="G3335" s="13" t="s">
        <v>1457</v>
      </c>
      <c r="H3335" s="13" t="s">
        <v>3134</v>
      </c>
    </row>
    <row r="3336" spans="1:8" ht="173.25">
      <c r="A3336" s="15">
        <v>3330</v>
      </c>
      <c r="B3336" s="12" t="s">
        <v>6161</v>
      </c>
      <c r="C3336" s="12" t="s">
        <v>6162</v>
      </c>
      <c r="D3336" s="42" t="s">
        <v>9</v>
      </c>
      <c r="E3336" s="12" t="s">
        <v>5238</v>
      </c>
      <c r="F3336" s="12"/>
      <c r="G3336" s="12" t="s">
        <v>4722</v>
      </c>
      <c r="H3336" s="18" t="s">
        <v>22</v>
      </c>
    </row>
    <row r="3337" spans="1:8" ht="173.25">
      <c r="A3337" s="15">
        <v>3331</v>
      </c>
      <c r="B3337" s="12" t="s">
        <v>6163</v>
      </c>
      <c r="C3337" s="12" t="s">
        <v>6164</v>
      </c>
      <c r="D3337" s="42" t="s">
        <v>11</v>
      </c>
      <c r="E3337" s="12" t="s">
        <v>5238</v>
      </c>
      <c r="F3337" s="12"/>
      <c r="G3337" s="12" t="s">
        <v>4722</v>
      </c>
      <c r="H3337" s="18" t="s">
        <v>22</v>
      </c>
    </row>
    <row r="3338" spans="1:8" ht="94.5">
      <c r="A3338" s="15">
        <v>3332</v>
      </c>
      <c r="B3338" s="12" t="s">
        <v>6165</v>
      </c>
      <c r="C3338" s="12" t="s">
        <v>6166</v>
      </c>
      <c r="D3338" s="42" t="s">
        <v>10</v>
      </c>
      <c r="E3338" s="12" t="s">
        <v>5238</v>
      </c>
      <c r="F3338" s="12"/>
      <c r="G3338" s="13" t="s">
        <v>1457</v>
      </c>
      <c r="H3338" s="13" t="s">
        <v>3134</v>
      </c>
    </row>
    <row r="3339" spans="1:8" ht="94.5">
      <c r="A3339" s="15">
        <v>3333</v>
      </c>
      <c r="B3339" s="12" t="s">
        <v>6167</v>
      </c>
      <c r="C3339" s="12" t="s">
        <v>6168</v>
      </c>
      <c r="D3339" s="42" t="s">
        <v>10</v>
      </c>
      <c r="E3339" s="12" t="s">
        <v>5238</v>
      </c>
      <c r="F3339" s="12"/>
      <c r="G3339" s="13" t="s">
        <v>1457</v>
      </c>
      <c r="H3339" s="13" t="s">
        <v>3134</v>
      </c>
    </row>
    <row r="3340" spans="1:8" ht="78.75">
      <c r="A3340" s="15">
        <v>3334</v>
      </c>
      <c r="B3340" s="12" t="s">
        <v>6169</v>
      </c>
      <c r="C3340" s="12" t="s">
        <v>6170</v>
      </c>
      <c r="D3340" s="42" t="s">
        <v>11</v>
      </c>
      <c r="E3340" s="12" t="s">
        <v>5238</v>
      </c>
      <c r="F3340" s="12"/>
      <c r="G3340" s="13" t="s">
        <v>1457</v>
      </c>
      <c r="H3340" s="13" t="s">
        <v>3134</v>
      </c>
    </row>
    <row r="3341" spans="1:8" ht="78.75">
      <c r="A3341" s="15">
        <v>3335</v>
      </c>
      <c r="B3341" s="12" t="s">
        <v>6171</v>
      </c>
      <c r="C3341" s="12" t="s">
        <v>6172</v>
      </c>
      <c r="D3341" s="42" t="s">
        <v>11</v>
      </c>
      <c r="E3341" s="12" t="s">
        <v>5238</v>
      </c>
      <c r="F3341" s="12"/>
      <c r="G3341" s="13" t="s">
        <v>1457</v>
      </c>
      <c r="H3341" s="13" t="s">
        <v>3134</v>
      </c>
    </row>
    <row r="3342" spans="1:8" ht="78.75">
      <c r="A3342" s="15">
        <v>3336</v>
      </c>
      <c r="B3342" s="12" t="s">
        <v>6173</v>
      </c>
      <c r="C3342" s="12" t="s">
        <v>6174</v>
      </c>
      <c r="D3342" s="42" t="s">
        <v>14</v>
      </c>
      <c r="E3342" s="12" t="s">
        <v>5238</v>
      </c>
      <c r="F3342" s="12"/>
      <c r="G3342" s="13" t="s">
        <v>1457</v>
      </c>
      <c r="H3342" s="13" t="s">
        <v>3134</v>
      </c>
    </row>
    <row r="3343" spans="1:8" ht="78.75">
      <c r="A3343" s="15">
        <v>3337</v>
      </c>
      <c r="B3343" s="12" t="s">
        <v>6175</v>
      </c>
      <c r="C3343" s="12" t="s">
        <v>6176</v>
      </c>
      <c r="D3343" s="42" t="s">
        <v>14</v>
      </c>
      <c r="E3343" s="12" t="s">
        <v>5238</v>
      </c>
      <c r="F3343" s="12"/>
      <c r="G3343" s="13" t="s">
        <v>1457</v>
      </c>
      <c r="H3343" s="13" t="s">
        <v>3134</v>
      </c>
    </row>
    <row r="3344" spans="1:8" ht="94.5">
      <c r="A3344" s="15">
        <v>3338</v>
      </c>
      <c r="B3344" s="12" t="s">
        <v>6177</v>
      </c>
      <c r="C3344" s="12" t="s">
        <v>6178</v>
      </c>
      <c r="D3344" s="42" t="s">
        <v>14</v>
      </c>
      <c r="E3344" s="12" t="s">
        <v>5238</v>
      </c>
      <c r="F3344" s="12"/>
      <c r="G3344" s="13" t="s">
        <v>1457</v>
      </c>
      <c r="H3344" s="13" t="s">
        <v>3134</v>
      </c>
    </row>
    <row r="3345" spans="1:8" ht="78.75">
      <c r="A3345" s="15">
        <v>3339</v>
      </c>
      <c r="B3345" s="12" t="s">
        <v>6179</v>
      </c>
      <c r="C3345" s="12" t="s">
        <v>6180</v>
      </c>
      <c r="D3345" s="42" t="s">
        <v>14</v>
      </c>
      <c r="E3345" s="12" t="s">
        <v>5238</v>
      </c>
      <c r="F3345" s="12"/>
      <c r="G3345" s="13" t="s">
        <v>1457</v>
      </c>
      <c r="H3345" s="13" t="s">
        <v>3134</v>
      </c>
    </row>
    <row r="3346" spans="1:8" ht="94.5">
      <c r="A3346" s="15">
        <v>3340</v>
      </c>
      <c r="B3346" s="12" t="s">
        <v>6181</v>
      </c>
      <c r="C3346" s="12" t="s">
        <v>6182</v>
      </c>
      <c r="D3346" s="42" t="s">
        <v>9</v>
      </c>
      <c r="E3346" s="12" t="s">
        <v>5238</v>
      </c>
      <c r="F3346" s="12"/>
      <c r="G3346" s="20" t="s">
        <v>21</v>
      </c>
      <c r="H3346" s="18" t="s">
        <v>22</v>
      </c>
    </row>
    <row r="3347" spans="1:8" ht="94.5">
      <c r="A3347" s="15">
        <v>3341</v>
      </c>
      <c r="B3347" s="12" t="s">
        <v>6183</v>
      </c>
      <c r="C3347" s="12" t="s">
        <v>6184</v>
      </c>
      <c r="D3347" s="42" t="s">
        <v>13</v>
      </c>
      <c r="E3347" s="12" t="s">
        <v>5238</v>
      </c>
      <c r="F3347" s="12"/>
      <c r="G3347" s="13" t="s">
        <v>1457</v>
      </c>
      <c r="H3347" s="13" t="s">
        <v>3134</v>
      </c>
    </row>
    <row r="3348" spans="1:8" ht="78.75">
      <c r="A3348" s="15">
        <v>3342</v>
      </c>
      <c r="B3348" s="12" t="s">
        <v>6185</v>
      </c>
      <c r="C3348" s="12" t="s">
        <v>6186</v>
      </c>
      <c r="D3348" s="42" t="s">
        <v>15</v>
      </c>
      <c r="E3348" s="12" t="s">
        <v>5238</v>
      </c>
      <c r="F3348" s="12"/>
      <c r="G3348" s="13" t="s">
        <v>1457</v>
      </c>
      <c r="H3348" s="13" t="s">
        <v>3134</v>
      </c>
    </row>
    <row r="3349" spans="1:8" ht="94.5">
      <c r="A3349" s="15">
        <v>3343</v>
      </c>
      <c r="B3349" s="12" t="s">
        <v>6187</v>
      </c>
      <c r="C3349" s="12" t="s">
        <v>6188</v>
      </c>
      <c r="D3349" s="42" t="s">
        <v>15</v>
      </c>
      <c r="E3349" s="12" t="s">
        <v>5238</v>
      </c>
      <c r="F3349" s="12"/>
      <c r="G3349" s="13" t="s">
        <v>1457</v>
      </c>
      <c r="H3349" s="13" t="s">
        <v>3134</v>
      </c>
    </row>
    <row r="3350" spans="1:8" ht="78.75">
      <c r="A3350" s="15">
        <v>3344</v>
      </c>
      <c r="B3350" s="12" t="s">
        <v>6189</v>
      </c>
      <c r="C3350" s="12" t="s">
        <v>6190</v>
      </c>
      <c r="D3350" s="42" t="s">
        <v>14</v>
      </c>
      <c r="E3350" s="12" t="s">
        <v>5238</v>
      </c>
      <c r="F3350" s="12"/>
      <c r="G3350" s="12" t="s">
        <v>3152</v>
      </c>
      <c r="H3350" s="13" t="s">
        <v>3134</v>
      </c>
    </row>
    <row r="3351" spans="1:8" ht="78.75">
      <c r="A3351" s="15">
        <v>3345</v>
      </c>
      <c r="B3351" s="12" t="s">
        <v>6191</v>
      </c>
      <c r="C3351" s="12" t="s">
        <v>6192</v>
      </c>
      <c r="D3351" s="42" t="s">
        <v>11</v>
      </c>
      <c r="E3351" s="12" t="s">
        <v>5238</v>
      </c>
      <c r="F3351" s="12"/>
      <c r="G3351" s="13" t="s">
        <v>1457</v>
      </c>
      <c r="H3351" s="13" t="s">
        <v>3134</v>
      </c>
    </row>
    <row r="3352" spans="1:8" ht="94.5">
      <c r="A3352" s="15">
        <v>3346</v>
      </c>
      <c r="B3352" s="12" t="s">
        <v>6193</v>
      </c>
      <c r="C3352" s="12" t="s">
        <v>6194</v>
      </c>
      <c r="D3352" s="43" t="s">
        <v>19</v>
      </c>
      <c r="E3352" s="12" t="s">
        <v>5238</v>
      </c>
      <c r="F3352" s="12"/>
      <c r="G3352" s="20" t="s">
        <v>21</v>
      </c>
      <c r="H3352" s="18" t="s">
        <v>22</v>
      </c>
    </row>
    <row r="3353" spans="1:8" ht="78.75">
      <c r="A3353" s="15">
        <v>3347</v>
      </c>
      <c r="B3353" s="12" t="s">
        <v>6195</v>
      </c>
      <c r="C3353" s="12" t="s">
        <v>5374</v>
      </c>
      <c r="D3353" s="42" t="s">
        <v>17</v>
      </c>
      <c r="E3353" s="12" t="s">
        <v>5238</v>
      </c>
      <c r="F3353" s="12"/>
      <c r="G3353" s="13" t="s">
        <v>1457</v>
      </c>
      <c r="H3353" s="13" t="s">
        <v>3134</v>
      </c>
    </row>
    <row r="3354" spans="1:8" ht="78.75">
      <c r="A3354" s="15">
        <v>3348</v>
      </c>
      <c r="B3354" s="12" t="s">
        <v>6196</v>
      </c>
      <c r="C3354" s="12" t="s">
        <v>6197</v>
      </c>
      <c r="D3354" s="42" t="s">
        <v>10</v>
      </c>
      <c r="E3354" s="12" t="s">
        <v>5238</v>
      </c>
      <c r="F3354" s="12"/>
      <c r="G3354" s="13" t="s">
        <v>1457</v>
      </c>
      <c r="H3354" s="13" t="s">
        <v>3134</v>
      </c>
    </row>
    <row r="3355" spans="1:8" ht="78.75">
      <c r="A3355" s="15">
        <v>3349</v>
      </c>
      <c r="B3355" s="12" t="s">
        <v>6198</v>
      </c>
      <c r="C3355" s="12" t="s">
        <v>6199</v>
      </c>
      <c r="D3355" s="42" t="s">
        <v>12</v>
      </c>
      <c r="E3355" s="12" t="s">
        <v>5238</v>
      </c>
      <c r="F3355" s="12"/>
      <c r="G3355" s="13" t="s">
        <v>1457</v>
      </c>
      <c r="H3355" s="13" t="s">
        <v>3134</v>
      </c>
    </row>
    <row r="3356" spans="1:8" ht="94.5">
      <c r="A3356" s="15">
        <v>3350</v>
      </c>
      <c r="B3356" s="12" t="s">
        <v>6200</v>
      </c>
      <c r="C3356" s="12" t="s">
        <v>6201</v>
      </c>
      <c r="D3356" s="42" t="s">
        <v>12</v>
      </c>
      <c r="E3356" s="12" t="s">
        <v>5238</v>
      </c>
      <c r="F3356" s="12"/>
      <c r="G3356" s="13" t="s">
        <v>1457</v>
      </c>
      <c r="H3356" s="13" t="s">
        <v>3134</v>
      </c>
    </row>
    <row r="3357" spans="1:8" ht="78.75">
      <c r="A3357" s="15">
        <v>3351</v>
      </c>
      <c r="B3357" s="12" t="s">
        <v>6202</v>
      </c>
      <c r="C3357" s="12" t="s">
        <v>6203</v>
      </c>
      <c r="D3357" s="42" t="s">
        <v>12</v>
      </c>
      <c r="E3357" s="12" t="s">
        <v>5238</v>
      </c>
      <c r="F3357" s="12"/>
      <c r="G3357" s="13" t="s">
        <v>1457</v>
      </c>
      <c r="H3357" s="13" t="s">
        <v>3134</v>
      </c>
    </row>
    <row r="3358" spans="1:8" ht="94.5">
      <c r="A3358" s="15">
        <v>3352</v>
      </c>
      <c r="B3358" s="12" t="s">
        <v>6204</v>
      </c>
      <c r="C3358" s="12" t="s">
        <v>6205</v>
      </c>
      <c r="D3358" s="42" t="s">
        <v>12</v>
      </c>
      <c r="E3358" s="12" t="s">
        <v>5238</v>
      </c>
      <c r="F3358" s="12"/>
      <c r="G3358" s="13" t="s">
        <v>1457</v>
      </c>
      <c r="H3358" s="13" t="s">
        <v>3134</v>
      </c>
    </row>
    <row r="3359" spans="1:8" ht="78.75">
      <c r="A3359" s="15">
        <v>3353</v>
      </c>
      <c r="B3359" s="12" t="s">
        <v>6206</v>
      </c>
      <c r="C3359" s="12" t="s">
        <v>6207</v>
      </c>
      <c r="D3359" s="42" t="s">
        <v>7</v>
      </c>
      <c r="E3359" s="12" t="s">
        <v>5238</v>
      </c>
      <c r="F3359" s="12"/>
      <c r="G3359" s="13" t="s">
        <v>1457</v>
      </c>
      <c r="H3359" s="13" t="s">
        <v>3134</v>
      </c>
    </row>
    <row r="3360" spans="1:8" ht="78.75">
      <c r="A3360" s="15">
        <v>3354</v>
      </c>
      <c r="B3360" s="12" t="s">
        <v>6208</v>
      </c>
      <c r="C3360" s="12" t="s">
        <v>6207</v>
      </c>
      <c r="D3360" s="42" t="s">
        <v>7</v>
      </c>
      <c r="E3360" s="12" t="s">
        <v>5238</v>
      </c>
      <c r="F3360" s="12"/>
      <c r="G3360" s="13" t="s">
        <v>1457</v>
      </c>
      <c r="H3360" s="13" t="s">
        <v>3134</v>
      </c>
    </row>
    <row r="3361" spans="1:8" ht="78.75">
      <c r="A3361" s="15">
        <v>3355</v>
      </c>
      <c r="B3361" s="12" t="s">
        <v>6209</v>
      </c>
      <c r="C3361" s="12" t="s">
        <v>6207</v>
      </c>
      <c r="D3361" s="42" t="s">
        <v>7</v>
      </c>
      <c r="E3361" s="12" t="s">
        <v>5238</v>
      </c>
      <c r="F3361" s="12"/>
      <c r="G3361" s="13" t="s">
        <v>1457</v>
      </c>
      <c r="H3361" s="13" t="s">
        <v>3134</v>
      </c>
    </row>
    <row r="3362" spans="1:8" ht="94.5">
      <c r="A3362" s="15">
        <v>3356</v>
      </c>
      <c r="B3362" s="12" t="s">
        <v>6210</v>
      </c>
      <c r="C3362" s="12" t="s">
        <v>6211</v>
      </c>
      <c r="D3362" s="42" t="s">
        <v>10</v>
      </c>
      <c r="E3362" s="12" t="s">
        <v>5238</v>
      </c>
      <c r="F3362" s="12"/>
      <c r="G3362" s="13" t="s">
        <v>1457</v>
      </c>
      <c r="H3362" s="13" t="s">
        <v>3134</v>
      </c>
    </row>
    <row r="3363" spans="1:8" ht="78.75">
      <c r="A3363" s="15">
        <v>3357</v>
      </c>
      <c r="B3363" s="12" t="s">
        <v>6212</v>
      </c>
      <c r="C3363" s="12" t="s">
        <v>6213</v>
      </c>
      <c r="D3363" s="42" t="s">
        <v>7</v>
      </c>
      <c r="E3363" s="12" t="s">
        <v>5238</v>
      </c>
      <c r="F3363" s="12"/>
      <c r="G3363" s="12" t="s">
        <v>3132</v>
      </c>
      <c r="H3363" s="18" t="s">
        <v>22</v>
      </c>
    </row>
    <row r="3364" spans="1:8" ht="94.5">
      <c r="A3364" s="15">
        <v>3358</v>
      </c>
      <c r="B3364" s="12" t="s">
        <v>6214</v>
      </c>
      <c r="C3364" s="12" t="s">
        <v>6215</v>
      </c>
      <c r="D3364" s="42" t="s">
        <v>9</v>
      </c>
      <c r="E3364" s="12" t="s">
        <v>5238</v>
      </c>
      <c r="F3364" s="12"/>
      <c r="G3364" s="12" t="s">
        <v>3132</v>
      </c>
      <c r="H3364" s="18" t="s">
        <v>22</v>
      </c>
    </row>
    <row r="3365" spans="1:8" ht="94.5">
      <c r="A3365" s="15">
        <v>3359</v>
      </c>
      <c r="B3365" s="12" t="s">
        <v>6216</v>
      </c>
      <c r="C3365" s="12" t="s">
        <v>5644</v>
      </c>
      <c r="D3365" s="42" t="s">
        <v>18</v>
      </c>
      <c r="E3365" s="12" t="s">
        <v>5238</v>
      </c>
      <c r="F3365" s="12"/>
      <c r="G3365" s="27" t="s">
        <v>3131</v>
      </c>
      <c r="H3365" s="18" t="s">
        <v>22</v>
      </c>
    </row>
    <row r="3366" spans="1:8" ht="110.25">
      <c r="A3366" s="15">
        <v>3360</v>
      </c>
      <c r="B3366" s="12" t="s">
        <v>6217</v>
      </c>
      <c r="C3366" s="12" t="s">
        <v>6218</v>
      </c>
      <c r="D3366" s="42" t="s">
        <v>18</v>
      </c>
      <c r="E3366" s="12" t="s">
        <v>5238</v>
      </c>
      <c r="F3366" s="12"/>
      <c r="G3366" s="27" t="s">
        <v>3131</v>
      </c>
      <c r="H3366" s="18" t="s">
        <v>22</v>
      </c>
    </row>
    <row r="3367" spans="1:8" ht="94.5">
      <c r="A3367" s="15">
        <v>3361</v>
      </c>
      <c r="B3367" s="12" t="s">
        <v>6219</v>
      </c>
      <c r="C3367" s="12" t="s">
        <v>6220</v>
      </c>
      <c r="D3367" s="42" t="s">
        <v>11</v>
      </c>
      <c r="E3367" s="12" t="s">
        <v>5238</v>
      </c>
      <c r="F3367" s="12"/>
      <c r="G3367" s="27" t="s">
        <v>3131</v>
      </c>
      <c r="H3367" s="18" t="s">
        <v>22</v>
      </c>
    </row>
    <row r="3368" spans="1:8" ht="94.5">
      <c r="A3368" s="15">
        <v>3362</v>
      </c>
      <c r="B3368" s="12" t="s">
        <v>6221</v>
      </c>
      <c r="C3368" s="12" t="s">
        <v>6222</v>
      </c>
      <c r="D3368" s="42" t="s">
        <v>11</v>
      </c>
      <c r="E3368" s="12" t="s">
        <v>5238</v>
      </c>
      <c r="F3368" s="12"/>
      <c r="G3368" s="27" t="s">
        <v>3131</v>
      </c>
      <c r="H3368" s="18" t="s">
        <v>22</v>
      </c>
    </row>
    <row r="3369" spans="1:8" ht="94.5">
      <c r="A3369" s="15">
        <v>3363</v>
      </c>
      <c r="B3369" s="12" t="s">
        <v>6223</v>
      </c>
      <c r="C3369" s="12" t="s">
        <v>6224</v>
      </c>
      <c r="D3369" s="42" t="s">
        <v>10</v>
      </c>
      <c r="E3369" s="12" t="s">
        <v>5238</v>
      </c>
      <c r="F3369" s="12"/>
      <c r="G3369" s="13" t="s">
        <v>1457</v>
      </c>
      <c r="H3369" s="13" t="s">
        <v>3134</v>
      </c>
    </row>
    <row r="3370" spans="1:8" ht="78.75">
      <c r="A3370" s="15">
        <v>3364</v>
      </c>
      <c r="B3370" s="12" t="s">
        <v>6225</v>
      </c>
      <c r="C3370" s="12" t="s">
        <v>6226</v>
      </c>
      <c r="D3370" s="42" t="s">
        <v>17</v>
      </c>
      <c r="E3370" s="12" t="s">
        <v>5238</v>
      </c>
      <c r="F3370" s="12"/>
      <c r="G3370" s="13" t="s">
        <v>1457</v>
      </c>
      <c r="H3370" s="13" t="s">
        <v>3134</v>
      </c>
    </row>
    <row r="3371" spans="1:8" ht="94.5">
      <c r="A3371" s="15">
        <v>3365</v>
      </c>
      <c r="B3371" s="12" t="s">
        <v>6227</v>
      </c>
      <c r="C3371" s="12" t="s">
        <v>6228</v>
      </c>
      <c r="D3371" s="42" t="s">
        <v>18</v>
      </c>
      <c r="E3371" s="12" t="s">
        <v>5238</v>
      </c>
      <c r="F3371" s="12"/>
      <c r="G3371" s="20" t="s">
        <v>21</v>
      </c>
      <c r="H3371" s="18" t="s">
        <v>22</v>
      </c>
    </row>
    <row r="3372" spans="1:8" ht="94.5">
      <c r="A3372" s="15">
        <v>3366</v>
      </c>
      <c r="B3372" s="12" t="s">
        <v>6229</v>
      </c>
      <c r="C3372" s="12" t="s">
        <v>6230</v>
      </c>
      <c r="D3372" s="42" t="s">
        <v>18</v>
      </c>
      <c r="E3372" s="12" t="s">
        <v>5238</v>
      </c>
      <c r="F3372" s="12"/>
      <c r="G3372" s="13" t="s">
        <v>1457</v>
      </c>
      <c r="H3372" s="13" t="s">
        <v>3134</v>
      </c>
    </row>
    <row r="3373" spans="1:8" ht="94.5">
      <c r="A3373" s="15">
        <v>3367</v>
      </c>
      <c r="B3373" s="12" t="s">
        <v>6231</v>
      </c>
      <c r="C3373" s="12" t="s">
        <v>6232</v>
      </c>
      <c r="D3373" s="42" t="s">
        <v>12</v>
      </c>
      <c r="E3373" s="12" t="s">
        <v>5238</v>
      </c>
      <c r="F3373" s="12"/>
      <c r="G3373" s="27" t="s">
        <v>3131</v>
      </c>
      <c r="H3373" s="18" t="s">
        <v>22</v>
      </c>
    </row>
    <row r="3374" spans="1:8" ht="94.5">
      <c r="A3374" s="15">
        <v>3368</v>
      </c>
      <c r="B3374" s="12" t="s">
        <v>6233</v>
      </c>
      <c r="C3374" s="12" t="s">
        <v>6234</v>
      </c>
      <c r="D3374" s="42" t="s">
        <v>14</v>
      </c>
      <c r="E3374" s="12" t="s">
        <v>5238</v>
      </c>
      <c r="F3374" s="12"/>
      <c r="G3374" s="27" t="s">
        <v>3131</v>
      </c>
      <c r="H3374" s="18" t="s">
        <v>22</v>
      </c>
    </row>
    <row r="3375" spans="1:8" ht="126">
      <c r="A3375" s="15">
        <v>3369</v>
      </c>
      <c r="B3375" s="12" t="s">
        <v>6235</v>
      </c>
      <c r="C3375" s="12" t="s">
        <v>6236</v>
      </c>
      <c r="D3375" s="42" t="s">
        <v>15</v>
      </c>
      <c r="E3375" s="12" t="s">
        <v>5238</v>
      </c>
      <c r="F3375" s="12"/>
      <c r="G3375" s="12" t="s">
        <v>3132</v>
      </c>
      <c r="H3375" s="18" t="s">
        <v>22</v>
      </c>
    </row>
    <row r="3376" spans="1:8" ht="94.5">
      <c r="A3376" s="15">
        <v>3370</v>
      </c>
      <c r="B3376" s="12" t="s">
        <v>6237</v>
      </c>
      <c r="C3376" s="12" t="s">
        <v>6238</v>
      </c>
      <c r="D3376" s="42" t="s">
        <v>15</v>
      </c>
      <c r="E3376" s="12" t="s">
        <v>5238</v>
      </c>
      <c r="F3376" s="12"/>
      <c r="G3376" s="27" t="s">
        <v>3131</v>
      </c>
      <c r="H3376" s="18" t="s">
        <v>22</v>
      </c>
    </row>
    <row r="3377" spans="1:8" ht="94.5">
      <c r="A3377" s="15">
        <v>3371</v>
      </c>
      <c r="B3377" s="12" t="s">
        <v>6239</v>
      </c>
      <c r="C3377" s="12" t="s">
        <v>6240</v>
      </c>
      <c r="D3377" s="42" t="s">
        <v>9</v>
      </c>
      <c r="E3377" s="12" t="s">
        <v>5238</v>
      </c>
      <c r="F3377" s="12"/>
      <c r="G3377" s="12" t="s">
        <v>3132</v>
      </c>
      <c r="H3377" s="18" t="s">
        <v>22</v>
      </c>
    </row>
    <row r="3378" spans="1:8" ht="94.5">
      <c r="A3378" s="15">
        <v>3372</v>
      </c>
      <c r="B3378" s="12" t="s">
        <v>6241</v>
      </c>
      <c r="C3378" s="12" t="s">
        <v>6242</v>
      </c>
      <c r="D3378" s="42" t="s">
        <v>9</v>
      </c>
      <c r="E3378" s="12" t="s">
        <v>5238</v>
      </c>
      <c r="F3378" s="12"/>
      <c r="G3378" s="27" t="s">
        <v>3131</v>
      </c>
      <c r="H3378" s="18" t="s">
        <v>22</v>
      </c>
    </row>
    <row r="3379" spans="1:8" ht="78.75">
      <c r="A3379" s="15">
        <v>3373</v>
      </c>
      <c r="B3379" s="12" t="s">
        <v>6243</v>
      </c>
      <c r="C3379" s="12" t="s">
        <v>6244</v>
      </c>
      <c r="D3379" s="42" t="s">
        <v>18</v>
      </c>
      <c r="E3379" s="12" t="s">
        <v>5238</v>
      </c>
      <c r="F3379" s="12"/>
      <c r="G3379" s="27" t="s">
        <v>3131</v>
      </c>
      <c r="H3379" s="18" t="s">
        <v>22</v>
      </c>
    </row>
    <row r="3380" spans="1:8" ht="94.5">
      <c r="A3380" s="15">
        <v>3374</v>
      </c>
      <c r="B3380" s="12" t="s">
        <v>6245</v>
      </c>
      <c r="C3380" s="12" t="s">
        <v>6246</v>
      </c>
      <c r="D3380" s="42" t="s">
        <v>10</v>
      </c>
      <c r="E3380" s="12" t="s">
        <v>5238</v>
      </c>
      <c r="F3380" s="12"/>
      <c r="G3380" s="27" t="s">
        <v>3131</v>
      </c>
      <c r="H3380" s="18" t="s">
        <v>22</v>
      </c>
    </row>
    <row r="3381" spans="1:8" ht="94.5">
      <c r="A3381" s="15">
        <v>3375</v>
      </c>
      <c r="B3381" s="12" t="s">
        <v>6247</v>
      </c>
      <c r="C3381" s="12" t="s">
        <v>6248</v>
      </c>
      <c r="D3381" s="42" t="s">
        <v>10</v>
      </c>
      <c r="E3381" s="12" t="s">
        <v>5238</v>
      </c>
      <c r="F3381" s="12"/>
      <c r="G3381" s="27" t="s">
        <v>3131</v>
      </c>
      <c r="H3381" s="18" t="s">
        <v>22</v>
      </c>
    </row>
    <row r="3382" spans="1:8" ht="94.5">
      <c r="A3382" s="15">
        <v>3376</v>
      </c>
      <c r="B3382" s="12" t="s">
        <v>6249</v>
      </c>
      <c r="C3382" s="12" t="s">
        <v>6250</v>
      </c>
      <c r="D3382" s="42" t="s">
        <v>18</v>
      </c>
      <c r="E3382" s="12" t="s">
        <v>5238</v>
      </c>
      <c r="F3382" s="12"/>
      <c r="G3382" s="27" t="s">
        <v>3131</v>
      </c>
      <c r="H3382" s="18" t="s">
        <v>22</v>
      </c>
    </row>
    <row r="3383" spans="1:8" ht="78.75">
      <c r="A3383" s="15">
        <v>3377</v>
      </c>
      <c r="B3383" s="12" t="s">
        <v>6251</v>
      </c>
      <c r="C3383" s="12" t="s">
        <v>6252</v>
      </c>
      <c r="D3383" s="108" t="s">
        <v>113</v>
      </c>
      <c r="E3383" s="12" t="s">
        <v>5238</v>
      </c>
      <c r="F3383" s="12"/>
      <c r="G3383" s="27" t="s">
        <v>3131</v>
      </c>
      <c r="H3383" s="18" t="s">
        <v>22</v>
      </c>
    </row>
    <row r="3384" spans="1:8" ht="94.5">
      <c r="A3384" s="15">
        <v>3378</v>
      </c>
      <c r="B3384" s="12" t="s">
        <v>6253</v>
      </c>
      <c r="C3384" s="12" t="s">
        <v>6254</v>
      </c>
      <c r="D3384" s="108" t="s">
        <v>113</v>
      </c>
      <c r="E3384" s="12" t="s">
        <v>5238</v>
      </c>
      <c r="F3384" s="12"/>
      <c r="G3384" s="27" t="s">
        <v>3131</v>
      </c>
      <c r="H3384" s="18" t="s">
        <v>22</v>
      </c>
    </row>
    <row r="3385" spans="1:8" ht="94.5">
      <c r="A3385" s="15">
        <v>3379</v>
      </c>
      <c r="B3385" s="12" t="s">
        <v>6255</v>
      </c>
      <c r="C3385" s="12" t="s">
        <v>6256</v>
      </c>
      <c r="D3385" s="42" t="s">
        <v>13</v>
      </c>
      <c r="E3385" s="12" t="s">
        <v>5238</v>
      </c>
      <c r="F3385" s="12"/>
      <c r="G3385" s="27" t="s">
        <v>3131</v>
      </c>
      <c r="H3385" s="18" t="s">
        <v>22</v>
      </c>
    </row>
    <row r="3386" spans="1:8" ht="78.75">
      <c r="A3386" s="15">
        <v>3380</v>
      </c>
      <c r="B3386" s="12" t="s">
        <v>6257</v>
      </c>
      <c r="C3386" s="12" t="s">
        <v>6258</v>
      </c>
      <c r="D3386" s="42" t="s">
        <v>14</v>
      </c>
      <c r="E3386" s="12" t="s">
        <v>5238</v>
      </c>
      <c r="F3386" s="12"/>
      <c r="G3386" s="27" t="s">
        <v>3131</v>
      </c>
      <c r="H3386" s="18" t="s">
        <v>22</v>
      </c>
    </row>
    <row r="3387" spans="1:8" ht="94.5">
      <c r="A3387" s="15">
        <v>3381</v>
      </c>
      <c r="B3387" s="12" t="s">
        <v>6259</v>
      </c>
      <c r="C3387" s="12" t="s">
        <v>6260</v>
      </c>
      <c r="D3387" s="42" t="s">
        <v>14</v>
      </c>
      <c r="E3387" s="12" t="s">
        <v>5238</v>
      </c>
      <c r="F3387" s="12"/>
      <c r="G3387" s="27" t="s">
        <v>3131</v>
      </c>
      <c r="H3387" s="18" t="s">
        <v>22</v>
      </c>
    </row>
    <row r="3388" spans="1:8" ht="78.75">
      <c r="A3388" s="15">
        <v>3382</v>
      </c>
      <c r="B3388" s="12" t="s">
        <v>6261</v>
      </c>
      <c r="C3388" s="12" t="s">
        <v>6262</v>
      </c>
      <c r="D3388" s="42" t="s">
        <v>15</v>
      </c>
      <c r="E3388" s="12" t="s">
        <v>5238</v>
      </c>
      <c r="F3388" s="12"/>
      <c r="G3388" s="27" t="s">
        <v>3131</v>
      </c>
      <c r="H3388" s="18" t="s">
        <v>22</v>
      </c>
    </row>
    <row r="3389" spans="1:8" ht="78.75">
      <c r="A3389" s="15">
        <v>3383</v>
      </c>
      <c r="B3389" s="12" t="s">
        <v>6263</v>
      </c>
      <c r="C3389" s="12" t="s">
        <v>6264</v>
      </c>
      <c r="D3389" s="42" t="s">
        <v>15</v>
      </c>
      <c r="E3389" s="12" t="s">
        <v>5238</v>
      </c>
      <c r="F3389" s="12"/>
      <c r="G3389" s="27" t="s">
        <v>3131</v>
      </c>
      <c r="H3389" s="18" t="s">
        <v>22</v>
      </c>
    </row>
    <row r="3390" spans="1:8" ht="94.5">
      <c r="A3390" s="15">
        <v>3384</v>
      </c>
      <c r="B3390" s="12" t="s">
        <v>6265</v>
      </c>
      <c r="C3390" s="12" t="s">
        <v>6266</v>
      </c>
      <c r="D3390" s="42" t="s">
        <v>12</v>
      </c>
      <c r="E3390" s="12" t="s">
        <v>5238</v>
      </c>
      <c r="F3390" s="12"/>
      <c r="G3390" s="27" t="s">
        <v>3131</v>
      </c>
      <c r="H3390" s="18" t="s">
        <v>22</v>
      </c>
    </row>
    <row r="3391" spans="1:8" ht="78.75">
      <c r="A3391" s="15">
        <v>3385</v>
      </c>
      <c r="B3391" s="12" t="s">
        <v>6267</v>
      </c>
      <c r="C3391" s="12" t="s">
        <v>6268</v>
      </c>
      <c r="D3391" s="42" t="s">
        <v>12</v>
      </c>
      <c r="E3391" s="12" t="s">
        <v>5238</v>
      </c>
      <c r="F3391" s="12"/>
      <c r="G3391" s="13" t="s">
        <v>1457</v>
      </c>
      <c r="H3391" s="13" t="s">
        <v>3134</v>
      </c>
    </row>
    <row r="3392" spans="1:8" ht="141.75">
      <c r="A3392" s="15">
        <v>3386</v>
      </c>
      <c r="B3392" s="12" t="s">
        <v>6269</v>
      </c>
      <c r="C3392" s="24" t="s">
        <v>6270</v>
      </c>
      <c r="D3392" s="42" t="s">
        <v>18</v>
      </c>
      <c r="E3392" s="12" t="s">
        <v>5238</v>
      </c>
      <c r="F3392" s="77" t="s">
        <v>3165</v>
      </c>
      <c r="G3392" s="13" t="s">
        <v>3155</v>
      </c>
      <c r="H3392" s="13" t="s">
        <v>3134</v>
      </c>
    </row>
    <row r="3393" spans="1:8" ht="110.25">
      <c r="A3393" s="15">
        <v>3387</v>
      </c>
      <c r="B3393" s="12" t="s">
        <v>5588</v>
      </c>
      <c r="C3393" s="24" t="s">
        <v>6271</v>
      </c>
      <c r="D3393" s="42" t="s">
        <v>10</v>
      </c>
      <c r="E3393" s="12" t="s">
        <v>5238</v>
      </c>
      <c r="F3393" s="77" t="s">
        <v>3165</v>
      </c>
      <c r="G3393" s="20" t="s">
        <v>2013</v>
      </c>
      <c r="H3393" s="20" t="s">
        <v>3134</v>
      </c>
    </row>
    <row r="3394" spans="1:8" ht="94.5">
      <c r="A3394" s="15">
        <v>3388</v>
      </c>
      <c r="B3394" s="12" t="s">
        <v>6272</v>
      </c>
      <c r="C3394" s="24" t="s">
        <v>6273</v>
      </c>
      <c r="D3394" s="42" t="s">
        <v>10</v>
      </c>
      <c r="E3394" s="12" t="s">
        <v>5238</v>
      </c>
      <c r="F3394" s="77"/>
      <c r="G3394" s="12" t="s">
        <v>21</v>
      </c>
      <c r="H3394" s="97" t="s">
        <v>22</v>
      </c>
    </row>
    <row r="3395" spans="1:8" ht="78.75">
      <c r="A3395" s="15">
        <v>3389</v>
      </c>
      <c r="B3395" s="12" t="s">
        <v>6274</v>
      </c>
      <c r="C3395" s="24" t="s">
        <v>6275</v>
      </c>
      <c r="D3395" s="42" t="s">
        <v>10</v>
      </c>
      <c r="E3395" s="12" t="s">
        <v>5238</v>
      </c>
      <c r="F3395" s="77"/>
      <c r="G3395" s="105" t="s">
        <v>603</v>
      </c>
      <c r="H3395" s="119" t="s">
        <v>8</v>
      </c>
    </row>
    <row r="3396" spans="1:8" ht="94.5">
      <c r="A3396" s="15">
        <v>3390</v>
      </c>
      <c r="B3396" s="12" t="s">
        <v>6276</v>
      </c>
      <c r="C3396" s="12" t="s">
        <v>6277</v>
      </c>
      <c r="D3396" s="42" t="s">
        <v>18</v>
      </c>
      <c r="E3396" s="18" t="s">
        <v>6278</v>
      </c>
      <c r="F3396" s="18"/>
      <c r="G3396" s="20" t="s">
        <v>21</v>
      </c>
      <c r="H3396" s="13" t="s">
        <v>6279</v>
      </c>
    </row>
    <row r="3397" spans="1:8" ht="94.5">
      <c r="A3397" s="15">
        <v>3391</v>
      </c>
      <c r="B3397" s="12" t="s">
        <v>6280</v>
      </c>
      <c r="C3397" s="12" t="s">
        <v>6281</v>
      </c>
      <c r="D3397" s="42" t="s">
        <v>18</v>
      </c>
      <c r="E3397" s="18" t="s">
        <v>6278</v>
      </c>
      <c r="F3397" s="18"/>
      <c r="G3397" s="20" t="s">
        <v>21</v>
      </c>
      <c r="H3397" s="20" t="s">
        <v>8</v>
      </c>
    </row>
    <row r="3398" spans="1:8" ht="94.5">
      <c r="A3398" s="15">
        <v>3392</v>
      </c>
      <c r="B3398" s="12" t="s">
        <v>6282</v>
      </c>
      <c r="C3398" s="12" t="s">
        <v>6283</v>
      </c>
      <c r="D3398" s="42" t="s">
        <v>14</v>
      </c>
      <c r="E3398" s="18" t="s">
        <v>6278</v>
      </c>
      <c r="F3398" s="18"/>
      <c r="G3398" s="20" t="s">
        <v>21</v>
      </c>
      <c r="H3398" s="13" t="s">
        <v>6284</v>
      </c>
    </row>
    <row r="3399" spans="1:8" ht="94.5">
      <c r="A3399" s="15">
        <v>3393</v>
      </c>
      <c r="B3399" s="12" t="s">
        <v>6285</v>
      </c>
      <c r="C3399" s="12" t="s">
        <v>6286</v>
      </c>
      <c r="D3399" s="42" t="s">
        <v>12</v>
      </c>
      <c r="E3399" s="18" t="s">
        <v>6278</v>
      </c>
      <c r="F3399" s="18"/>
      <c r="G3399" s="20" t="s">
        <v>21</v>
      </c>
      <c r="H3399" s="13" t="s">
        <v>6287</v>
      </c>
    </row>
    <row r="3400" spans="1:8" ht="126">
      <c r="A3400" s="15">
        <v>3394</v>
      </c>
      <c r="B3400" s="12" t="s">
        <v>6288</v>
      </c>
      <c r="C3400" s="12" t="s">
        <v>6289</v>
      </c>
      <c r="D3400" s="42" t="s">
        <v>11</v>
      </c>
      <c r="E3400" s="18" t="s">
        <v>6278</v>
      </c>
      <c r="F3400" s="50" t="s">
        <v>3165</v>
      </c>
      <c r="G3400" s="30" t="s">
        <v>2029</v>
      </c>
      <c r="H3400" s="13" t="s">
        <v>3134</v>
      </c>
    </row>
    <row r="3401" spans="1:8" ht="126">
      <c r="A3401" s="15">
        <v>3395</v>
      </c>
      <c r="B3401" s="12" t="s">
        <v>6290</v>
      </c>
      <c r="C3401" s="12" t="s">
        <v>6291</v>
      </c>
      <c r="D3401" s="42" t="s">
        <v>13</v>
      </c>
      <c r="E3401" s="18" t="s">
        <v>6278</v>
      </c>
      <c r="F3401" s="50" t="s">
        <v>3165</v>
      </c>
      <c r="G3401" s="30" t="s">
        <v>2029</v>
      </c>
      <c r="H3401" s="13" t="s">
        <v>3134</v>
      </c>
    </row>
    <row r="3402" spans="1:8" ht="126">
      <c r="A3402" s="15">
        <v>3396</v>
      </c>
      <c r="B3402" s="12" t="s">
        <v>6292</v>
      </c>
      <c r="C3402" s="12" t="s">
        <v>6293</v>
      </c>
      <c r="D3402" s="42" t="s">
        <v>13</v>
      </c>
      <c r="E3402" s="18" t="s">
        <v>6278</v>
      </c>
      <c r="F3402" s="50" t="s">
        <v>3165</v>
      </c>
      <c r="G3402" s="30" t="s">
        <v>2029</v>
      </c>
      <c r="H3402" s="13" t="s">
        <v>3134</v>
      </c>
    </row>
    <row r="3403" spans="1:8" ht="141.75">
      <c r="A3403" s="15">
        <v>3397</v>
      </c>
      <c r="B3403" s="12" t="s">
        <v>6294</v>
      </c>
      <c r="C3403" s="12" t="s">
        <v>6295</v>
      </c>
      <c r="D3403" s="42" t="s">
        <v>13</v>
      </c>
      <c r="E3403" s="18" t="s">
        <v>6278</v>
      </c>
      <c r="F3403" s="50" t="s">
        <v>3165</v>
      </c>
      <c r="G3403" s="30" t="s">
        <v>2029</v>
      </c>
      <c r="H3403" s="13" t="s">
        <v>3134</v>
      </c>
    </row>
    <row r="3404" spans="1:8" ht="126">
      <c r="A3404" s="15">
        <v>3398</v>
      </c>
      <c r="B3404" s="12" t="s">
        <v>6296</v>
      </c>
      <c r="C3404" s="12" t="s">
        <v>6297</v>
      </c>
      <c r="D3404" s="42" t="s">
        <v>13</v>
      </c>
      <c r="E3404" s="18" t="s">
        <v>6278</v>
      </c>
      <c r="F3404" s="50" t="s">
        <v>3165</v>
      </c>
      <c r="G3404" s="30" t="s">
        <v>2029</v>
      </c>
      <c r="H3404" s="13" t="s">
        <v>3134</v>
      </c>
    </row>
    <row r="3405" spans="1:8" ht="126">
      <c r="A3405" s="15">
        <v>3399</v>
      </c>
      <c r="B3405" s="12" t="s">
        <v>6298</v>
      </c>
      <c r="C3405" s="12" t="s">
        <v>6299</v>
      </c>
      <c r="D3405" s="42" t="s">
        <v>13</v>
      </c>
      <c r="E3405" s="18" t="s">
        <v>6278</v>
      </c>
      <c r="F3405" s="50" t="s">
        <v>3165</v>
      </c>
      <c r="G3405" s="30" t="s">
        <v>2029</v>
      </c>
      <c r="H3405" s="13" t="s">
        <v>3134</v>
      </c>
    </row>
    <row r="3406" spans="1:8" ht="126">
      <c r="A3406" s="15">
        <v>3400</v>
      </c>
      <c r="B3406" s="12" t="s">
        <v>6300</v>
      </c>
      <c r="C3406" s="12" t="s">
        <v>6301</v>
      </c>
      <c r="D3406" s="42" t="s">
        <v>13</v>
      </c>
      <c r="E3406" s="18" t="s">
        <v>6278</v>
      </c>
      <c r="F3406" s="50" t="s">
        <v>3165</v>
      </c>
      <c r="G3406" s="30" t="s">
        <v>2029</v>
      </c>
      <c r="H3406" s="13" t="s">
        <v>3134</v>
      </c>
    </row>
    <row r="3407" spans="1:8" ht="126">
      <c r="A3407" s="15">
        <v>3401</v>
      </c>
      <c r="B3407" s="12" t="s">
        <v>6302</v>
      </c>
      <c r="C3407" s="12" t="s">
        <v>6303</v>
      </c>
      <c r="D3407" s="42" t="s">
        <v>13</v>
      </c>
      <c r="E3407" s="18" t="s">
        <v>6278</v>
      </c>
      <c r="F3407" s="50" t="s">
        <v>3165</v>
      </c>
      <c r="G3407" s="30" t="s">
        <v>2029</v>
      </c>
      <c r="H3407" s="13" t="s">
        <v>3134</v>
      </c>
    </row>
    <row r="3408" spans="1:8" ht="126">
      <c r="A3408" s="15">
        <v>3402</v>
      </c>
      <c r="B3408" s="12" t="s">
        <v>6304</v>
      </c>
      <c r="C3408" s="12" t="s">
        <v>6305</v>
      </c>
      <c r="D3408" s="42" t="s">
        <v>17</v>
      </c>
      <c r="E3408" s="18" t="s">
        <v>6278</v>
      </c>
      <c r="F3408" s="50" t="s">
        <v>3165</v>
      </c>
      <c r="G3408" s="30" t="s">
        <v>2029</v>
      </c>
      <c r="H3408" s="13" t="s">
        <v>3134</v>
      </c>
    </row>
    <row r="3409" spans="1:8" ht="126">
      <c r="A3409" s="15">
        <v>3403</v>
      </c>
      <c r="B3409" s="12" t="s">
        <v>6306</v>
      </c>
      <c r="C3409" s="12" t="s">
        <v>6307</v>
      </c>
      <c r="D3409" s="42" t="s">
        <v>17</v>
      </c>
      <c r="E3409" s="18" t="s">
        <v>6278</v>
      </c>
      <c r="F3409" s="50" t="s">
        <v>3165</v>
      </c>
      <c r="G3409" s="30" t="s">
        <v>2029</v>
      </c>
      <c r="H3409" s="13" t="s">
        <v>3134</v>
      </c>
    </row>
    <row r="3410" spans="1:8" ht="126">
      <c r="A3410" s="15">
        <v>3404</v>
      </c>
      <c r="B3410" s="12" t="s">
        <v>6308</v>
      </c>
      <c r="C3410" s="12" t="s">
        <v>6309</v>
      </c>
      <c r="D3410" s="42" t="s">
        <v>17</v>
      </c>
      <c r="E3410" s="18" t="s">
        <v>6278</v>
      </c>
      <c r="F3410" s="50" t="s">
        <v>3165</v>
      </c>
      <c r="G3410" s="30" t="s">
        <v>2029</v>
      </c>
      <c r="H3410" s="13" t="s">
        <v>3134</v>
      </c>
    </row>
    <row r="3411" spans="1:8" ht="126">
      <c r="A3411" s="15">
        <v>3405</v>
      </c>
      <c r="B3411" s="12" t="s">
        <v>6310</v>
      </c>
      <c r="C3411" s="12" t="s">
        <v>6311</v>
      </c>
      <c r="D3411" s="42" t="s">
        <v>17</v>
      </c>
      <c r="E3411" s="18" t="s">
        <v>6278</v>
      </c>
      <c r="F3411" s="50" t="s">
        <v>3165</v>
      </c>
      <c r="G3411" s="30" t="s">
        <v>2029</v>
      </c>
      <c r="H3411" s="13" t="s">
        <v>3134</v>
      </c>
    </row>
    <row r="3412" spans="1:8" ht="126">
      <c r="A3412" s="15">
        <v>3406</v>
      </c>
      <c r="B3412" s="12" t="s">
        <v>6312</v>
      </c>
      <c r="C3412" s="12" t="s">
        <v>6313</v>
      </c>
      <c r="D3412" s="42" t="s">
        <v>17</v>
      </c>
      <c r="E3412" s="18" t="s">
        <v>6278</v>
      </c>
      <c r="F3412" s="50" t="s">
        <v>3165</v>
      </c>
      <c r="G3412" s="30" t="s">
        <v>2029</v>
      </c>
      <c r="H3412" s="13" t="s">
        <v>3134</v>
      </c>
    </row>
    <row r="3413" spans="1:8" ht="126">
      <c r="A3413" s="15">
        <v>3407</v>
      </c>
      <c r="B3413" s="12" t="s">
        <v>6314</v>
      </c>
      <c r="C3413" s="12" t="s">
        <v>6315</v>
      </c>
      <c r="D3413" s="43" t="s">
        <v>19</v>
      </c>
      <c r="E3413" s="18" t="s">
        <v>6278</v>
      </c>
      <c r="F3413" s="50" t="s">
        <v>3165</v>
      </c>
      <c r="G3413" s="30" t="s">
        <v>2029</v>
      </c>
      <c r="H3413" s="13" t="s">
        <v>3134</v>
      </c>
    </row>
    <row r="3414" spans="1:8" ht="126">
      <c r="A3414" s="15">
        <v>3408</v>
      </c>
      <c r="B3414" s="12" t="s">
        <v>6316</v>
      </c>
      <c r="C3414" s="12" t="s">
        <v>6317</v>
      </c>
      <c r="D3414" s="42" t="s">
        <v>7</v>
      </c>
      <c r="E3414" s="18" t="s">
        <v>6278</v>
      </c>
      <c r="F3414" s="50" t="s">
        <v>3165</v>
      </c>
      <c r="G3414" s="30" t="s">
        <v>2029</v>
      </c>
      <c r="H3414" s="13" t="s">
        <v>3134</v>
      </c>
    </row>
    <row r="3415" spans="1:8" ht="126">
      <c r="A3415" s="15">
        <v>3409</v>
      </c>
      <c r="B3415" s="12" t="s">
        <v>6318</v>
      </c>
      <c r="C3415" s="12" t="s">
        <v>6319</v>
      </c>
      <c r="D3415" s="43" t="s">
        <v>19</v>
      </c>
      <c r="E3415" s="123" t="s">
        <v>6278</v>
      </c>
      <c r="F3415" s="50" t="s">
        <v>3165</v>
      </c>
      <c r="G3415" s="30" t="s">
        <v>2029</v>
      </c>
      <c r="H3415" s="13" t="s">
        <v>3134</v>
      </c>
    </row>
    <row r="3416" spans="1:8" ht="157.5">
      <c r="A3416" s="15">
        <v>3410</v>
      </c>
      <c r="B3416" s="12" t="s">
        <v>6320</v>
      </c>
      <c r="C3416" s="12" t="s">
        <v>6321</v>
      </c>
      <c r="D3416" s="43" t="s">
        <v>19</v>
      </c>
      <c r="E3416" s="18" t="s">
        <v>6278</v>
      </c>
      <c r="F3416" s="50" t="s">
        <v>3165</v>
      </c>
      <c r="G3416" s="30" t="s">
        <v>2029</v>
      </c>
      <c r="H3416" s="13" t="s">
        <v>3134</v>
      </c>
    </row>
    <row r="3417" spans="1:8" ht="141.75">
      <c r="A3417" s="15">
        <v>3411</v>
      </c>
      <c r="B3417" s="12" t="s">
        <v>6322</v>
      </c>
      <c r="C3417" s="12" t="s">
        <v>6323</v>
      </c>
      <c r="D3417" s="42" t="s">
        <v>7</v>
      </c>
      <c r="E3417" s="18" t="s">
        <v>6278</v>
      </c>
      <c r="F3417" s="50" t="s">
        <v>3165</v>
      </c>
      <c r="G3417" s="30" t="s">
        <v>2029</v>
      </c>
      <c r="H3417" s="13" t="s">
        <v>3134</v>
      </c>
    </row>
    <row r="3418" spans="1:8" ht="126">
      <c r="A3418" s="15">
        <v>3412</v>
      </c>
      <c r="B3418" s="12" t="s">
        <v>6324</v>
      </c>
      <c r="C3418" s="12" t="s">
        <v>6325</v>
      </c>
      <c r="D3418" s="42" t="s">
        <v>7</v>
      </c>
      <c r="E3418" s="18" t="s">
        <v>6278</v>
      </c>
      <c r="F3418" s="50" t="s">
        <v>3165</v>
      </c>
      <c r="G3418" s="30" t="s">
        <v>2029</v>
      </c>
      <c r="H3418" s="13" t="s">
        <v>3134</v>
      </c>
    </row>
    <row r="3419" spans="1:8" ht="126">
      <c r="A3419" s="15">
        <v>3413</v>
      </c>
      <c r="B3419" s="12" t="s">
        <v>6326</v>
      </c>
      <c r="C3419" s="12" t="s">
        <v>6327</v>
      </c>
      <c r="D3419" s="42" t="s">
        <v>7</v>
      </c>
      <c r="E3419" s="18" t="s">
        <v>6278</v>
      </c>
      <c r="F3419" s="50" t="s">
        <v>3165</v>
      </c>
      <c r="G3419" s="30" t="s">
        <v>2029</v>
      </c>
      <c r="H3419" s="13" t="s">
        <v>3134</v>
      </c>
    </row>
    <row r="3420" spans="1:8" ht="126">
      <c r="A3420" s="15">
        <v>3414</v>
      </c>
      <c r="B3420" s="12" t="s">
        <v>6328</v>
      </c>
      <c r="C3420" s="12" t="s">
        <v>6329</v>
      </c>
      <c r="D3420" s="42" t="s">
        <v>10</v>
      </c>
      <c r="E3420" s="18" t="s">
        <v>6278</v>
      </c>
      <c r="F3420" s="50" t="s">
        <v>3165</v>
      </c>
      <c r="G3420" s="30" t="s">
        <v>2029</v>
      </c>
      <c r="H3420" s="13" t="s">
        <v>3134</v>
      </c>
    </row>
    <row r="3421" spans="1:8" ht="126">
      <c r="A3421" s="15">
        <v>3415</v>
      </c>
      <c r="B3421" s="12" t="s">
        <v>6330</v>
      </c>
      <c r="C3421" s="12" t="s">
        <v>6331</v>
      </c>
      <c r="D3421" s="42" t="s">
        <v>7</v>
      </c>
      <c r="E3421" s="18" t="s">
        <v>6278</v>
      </c>
      <c r="F3421" s="50" t="s">
        <v>3165</v>
      </c>
      <c r="G3421" s="30" t="s">
        <v>2029</v>
      </c>
      <c r="H3421" s="13" t="s">
        <v>3134</v>
      </c>
    </row>
    <row r="3422" spans="1:8" ht="126">
      <c r="A3422" s="15">
        <v>3416</v>
      </c>
      <c r="B3422" s="12" t="s">
        <v>6332</v>
      </c>
      <c r="C3422" s="12" t="s">
        <v>6333</v>
      </c>
      <c r="D3422" s="42" t="s">
        <v>7</v>
      </c>
      <c r="E3422" s="18" t="s">
        <v>6278</v>
      </c>
      <c r="F3422" s="50" t="s">
        <v>3165</v>
      </c>
      <c r="G3422" s="30" t="s">
        <v>2029</v>
      </c>
      <c r="H3422" s="13" t="s">
        <v>3134</v>
      </c>
    </row>
    <row r="3423" spans="1:8" ht="126">
      <c r="A3423" s="15">
        <v>3417</v>
      </c>
      <c r="B3423" s="12" t="s">
        <v>6334</v>
      </c>
      <c r="C3423" s="12" t="s">
        <v>6335</v>
      </c>
      <c r="D3423" s="42" t="s">
        <v>9</v>
      </c>
      <c r="E3423" s="18" t="s">
        <v>6278</v>
      </c>
      <c r="F3423" s="50" t="s">
        <v>3165</v>
      </c>
      <c r="G3423" s="30" t="s">
        <v>2029</v>
      </c>
      <c r="H3423" s="13" t="s">
        <v>3134</v>
      </c>
    </row>
    <row r="3424" spans="1:8" ht="126">
      <c r="A3424" s="15">
        <v>3418</v>
      </c>
      <c r="B3424" s="12" t="s">
        <v>6336</v>
      </c>
      <c r="C3424" s="12" t="s">
        <v>6337</v>
      </c>
      <c r="D3424" s="42" t="s">
        <v>9</v>
      </c>
      <c r="E3424" s="18" t="s">
        <v>6278</v>
      </c>
      <c r="F3424" s="50" t="s">
        <v>3165</v>
      </c>
      <c r="G3424" s="30" t="s">
        <v>2029</v>
      </c>
      <c r="H3424" s="13" t="s">
        <v>3134</v>
      </c>
    </row>
    <row r="3425" spans="1:8" ht="126">
      <c r="A3425" s="15">
        <v>3419</v>
      </c>
      <c r="B3425" s="12" t="s">
        <v>6338</v>
      </c>
      <c r="C3425" s="12" t="s">
        <v>6339</v>
      </c>
      <c r="D3425" s="43" t="s">
        <v>19</v>
      </c>
      <c r="E3425" s="18" t="s">
        <v>6278</v>
      </c>
      <c r="F3425" s="50" t="s">
        <v>3165</v>
      </c>
      <c r="G3425" s="30" t="s">
        <v>2029</v>
      </c>
      <c r="H3425" s="13" t="s">
        <v>3134</v>
      </c>
    </row>
    <row r="3426" spans="1:8" ht="94.5">
      <c r="A3426" s="15">
        <v>3420</v>
      </c>
      <c r="B3426" s="12" t="s">
        <v>6340</v>
      </c>
      <c r="C3426" s="12" t="s">
        <v>6341</v>
      </c>
      <c r="D3426" s="43" t="s">
        <v>19</v>
      </c>
      <c r="E3426" s="18" t="s">
        <v>6278</v>
      </c>
      <c r="F3426" s="50" t="s">
        <v>3165</v>
      </c>
      <c r="G3426" s="30" t="s">
        <v>2029</v>
      </c>
      <c r="H3426" s="13" t="s">
        <v>3134</v>
      </c>
    </row>
    <row r="3427" spans="1:8" ht="126">
      <c r="A3427" s="15">
        <v>3421</v>
      </c>
      <c r="B3427" s="12" t="s">
        <v>6342</v>
      </c>
      <c r="C3427" s="12" t="s">
        <v>6343</v>
      </c>
      <c r="D3427" s="43" t="s">
        <v>19</v>
      </c>
      <c r="E3427" s="18" t="s">
        <v>6278</v>
      </c>
      <c r="F3427" s="50" t="s">
        <v>3165</v>
      </c>
      <c r="G3427" s="30" t="s">
        <v>2029</v>
      </c>
      <c r="H3427" s="13" t="s">
        <v>3134</v>
      </c>
    </row>
    <row r="3428" spans="1:8" ht="126">
      <c r="A3428" s="15">
        <v>3422</v>
      </c>
      <c r="B3428" s="12" t="s">
        <v>6345</v>
      </c>
      <c r="C3428" s="12" t="s">
        <v>6346</v>
      </c>
      <c r="D3428" s="42" t="s">
        <v>15</v>
      </c>
      <c r="E3428" s="18" t="s">
        <v>6278</v>
      </c>
      <c r="F3428" s="50" t="s">
        <v>3165</v>
      </c>
      <c r="G3428" s="30" t="s">
        <v>2029</v>
      </c>
      <c r="H3428" s="13" t="s">
        <v>3134</v>
      </c>
    </row>
    <row r="3429" spans="1:8" ht="126">
      <c r="A3429" s="15">
        <v>3423</v>
      </c>
      <c r="B3429" s="12" t="s">
        <v>6347</v>
      </c>
      <c r="C3429" s="12" t="s">
        <v>6348</v>
      </c>
      <c r="D3429" s="42" t="s">
        <v>15</v>
      </c>
      <c r="E3429" s="18" t="s">
        <v>6278</v>
      </c>
      <c r="F3429" s="50" t="s">
        <v>3165</v>
      </c>
      <c r="G3429" s="30" t="s">
        <v>2029</v>
      </c>
      <c r="H3429" s="13" t="s">
        <v>3134</v>
      </c>
    </row>
    <row r="3430" spans="1:8" ht="110.25">
      <c r="A3430" s="15">
        <v>3424</v>
      </c>
      <c r="B3430" s="12" t="s">
        <v>6349</v>
      </c>
      <c r="C3430" s="12" t="s">
        <v>6350</v>
      </c>
      <c r="D3430" s="42" t="s">
        <v>17</v>
      </c>
      <c r="E3430" s="18" t="s">
        <v>6278</v>
      </c>
      <c r="F3430" s="50" t="s">
        <v>3165</v>
      </c>
      <c r="G3430" s="30" t="s">
        <v>2029</v>
      </c>
      <c r="H3430" s="13" t="s">
        <v>3134</v>
      </c>
    </row>
    <row r="3431" spans="1:8" ht="126">
      <c r="A3431" s="15">
        <v>3425</v>
      </c>
      <c r="B3431" s="12" t="s">
        <v>6351</v>
      </c>
      <c r="C3431" s="12" t="s">
        <v>6352</v>
      </c>
      <c r="D3431" s="42" t="s">
        <v>17</v>
      </c>
      <c r="E3431" s="18" t="s">
        <v>6278</v>
      </c>
      <c r="F3431" s="50" t="s">
        <v>3165</v>
      </c>
      <c r="G3431" s="30" t="s">
        <v>2029</v>
      </c>
      <c r="H3431" s="13" t="s">
        <v>3134</v>
      </c>
    </row>
    <row r="3432" spans="1:8" ht="94.5">
      <c r="A3432" s="15">
        <v>3426</v>
      </c>
      <c r="B3432" s="12" t="s">
        <v>6353</v>
      </c>
      <c r="C3432" s="12" t="s">
        <v>6354</v>
      </c>
      <c r="D3432" s="42" t="s">
        <v>7</v>
      </c>
      <c r="E3432" s="18" t="s">
        <v>6278</v>
      </c>
      <c r="F3432" s="50" t="s">
        <v>3165</v>
      </c>
      <c r="G3432" s="30" t="s">
        <v>2029</v>
      </c>
      <c r="H3432" s="13" t="s">
        <v>3134</v>
      </c>
    </row>
    <row r="3433" spans="1:8" ht="110.25">
      <c r="A3433" s="15">
        <v>3427</v>
      </c>
      <c r="B3433" s="12" t="s">
        <v>6355</v>
      </c>
      <c r="C3433" s="12" t="s">
        <v>6356</v>
      </c>
      <c r="D3433" s="42" t="s">
        <v>9</v>
      </c>
      <c r="E3433" s="18" t="s">
        <v>6278</v>
      </c>
      <c r="F3433" s="50" t="s">
        <v>3165</v>
      </c>
      <c r="G3433" s="13" t="s">
        <v>2013</v>
      </c>
      <c r="H3433" s="13" t="s">
        <v>3134</v>
      </c>
    </row>
    <row r="3434" spans="1:8" ht="110.25">
      <c r="A3434" s="15">
        <v>3428</v>
      </c>
      <c r="B3434" s="12" t="s">
        <v>6357</v>
      </c>
      <c r="C3434" s="12" t="s">
        <v>6358</v>
      </c>
      <c r="D3434" s="42" t="s">
        <v>9</v>
      </c>
      <c r="E3434" s="18" t="s">
        <v>6278</v>
      </c>
      <c r="F3434" s="50" t="s">
        <v>3165</v>
      </c>
      <c r="G3434" s="13" t="s">
        <v>2013</v>
      </c>
      <c r="H3434" s="13" t="s">
        <v>3134</v>
      </c>
    </row>
    <row r="3435" spans="1:8" ht="94.5">
      <c r="A3435" s="15">
        <v>3429</v>
      </c>
      <c r="B3435" s="12" t="s">
        <v>6359</v>
      </c>
      <c r="C3435" s="12" t="s">
        <v>6360</v>
      </c>
      <c r="D3435" s="42" t="s">
        <v>9</v>
      </c>
      <c r="E3435" s="18" t="s">
        <v>6278</v>
      </c>
      <c r="F3435" s="50" t="s">
        <v>3165</v>
      </c>
      <c r="G3435" s="13" t="s">
        <v>2013</v>
      </c>
      <c r="H3435" s="13" t="s">
        <v>3134</v>
      </c>
    </row>
    <row r="3436" spans="1:8" ht="110.25">
      <c r="A3436" s="15">
        <v>3430</v>
      </c>
      <c r="B3436" s="12" t="s">
        <v>6361</v>
      </c>
      <c r="C3436" s="12" t="s">
        <v>6362</v>
      </c>
      <c r="D3436" s="42" t="s">
        <v>10</v>
      </c>
      <c r="E3436" s="18" t="s">
        <v>6278</v>
      </c>
      <c r="F3436" s="50" t="s">
        <v>3165</v>
      </c>
      <c r="G3436" s="13" t="s">
        <v>2013</v>
      </c>
      <c r="H3436" s="13" t="s">
        <v>3134</v>
      </c>
    </row>
    <row r="3437" spans="1:8" ht="110.25">
      <c r="A3437" s="15">
        <v>3431</v>
      </c>
      <c r="B3437" s="12" t="s">
        <v>6363</v>
      </c>
      <c r="C3437" s="12" t="s">
        <v>6364</v>
      </c>
      <c r="D3437" s="42" t="s">
        <v>10</v>
      </c>
      <c r="E3437" s="18" t="s">
        <v>6278</v>
      </c>
      <c r="F3437" s="50" t="s">
        <v>3165</v>
      </c>
      <c r="G3437" s="13" t="s">
        <v>2013</v>
      </c>
      <c r="H3437" s="13" t="s">
        <v>3134</v>
      </c>
    </row>
    <row r="3438" spans="1:8" ht="173.25">
      <c r="A3438" s="15">
        <v>3432</v>
      </c>
      <c r="B3438" s="12" t="s">
        <v>6365</v>
      </c>
      <c r="C3438" s="12" t="s">
        <v>6366</v>
      </c>
      <c r="D3438" s="42" t="s">
        <v>10</v>
      </c>
      <c r="E3438" s="18" t="s">
        <v>6278</v>
      </c>
      <c r="F3438" s="50" t="s">
        <v>3165</v>
      </c>
      <c r="G3438" s="13" t="s">
        <v>2013</v>
      </c>
      <c r="H3438" s="13" t="s">
        <v>3134</v>
      </c>
    </row>
    <row r="3439" spans="1:8" ht="126">
      <c r="A3439" s="15">
        <v>3433</v>
      </c>
      <c r="B3439" s="12" t="s">
        <v>6367</v>
      </c>
      <c r="C3439" s="12" t="s">
        <v>6368</v>
      </c>
      <c r="D3439" s="42" t="s">
        <v>10</v>
      </c>
      <c r="E3439" s="18" t="s">
        <v>6278</v>
      </c>
      <c r="F3439" s="50" t="s">
        <v>3165</v>
      </c>
      <c r="G3439" s="13" t="s">
        <v>2013</v>
      </c>
      <c r="H3439" s="13" t="s">
        <v>3134</v>
      </c>
    </row>
    <row r="3440" spans="1:8" ht="126">
      <c r="A3440" s="15">
        <v>3434</v>
      </c>
      <c r="B3440" s="12" t="s">
        <v>6369</v>
      </c>
      <c r="C3440" s="12" t="s">
        <v>6370</v>
      </c>
      <c r="D3440" s="42" t="s">
        <v>10</v>
      </c>
      <c r="E3440" s="18" t="s">
        <v>6278</v>
      </c>
      <c r="F3440" s="50" t="s">
        <v>3165</v>
      </c>
      <c r="G3440" s="13" t="s">
        <v>2013</v>
      </c>
      <c r="H3440" s="13" t="s">
        <v>3134</v>
      </c>
    </row>
    <row r="3441" spans="1:8" ht="126">
      <c r="A3441" s="15">
        <v>3435</v>
      </c>
      <c r="B3441" s="12" t="s">
        <v>6371</v>
      </c>
      <c r="C3441" s="12" t="s">
        <v>6372</v>
      </c>
      <c r="D3441" s="42" t="s">
        <v>15</v>
      </c>
      <c r="E3441" s="18" t="s">
        <v>6278</v>
      </c>
      <c r="F3441" s="50" t="s">
        <v>3165</v>
      </c>
      <c r="G3441" s="13" t="s">
        <v>2013</v>
      </c>
      <c r="H3441" s="13" t="s">
        <v>3134</v>
      </c>
    </row>
    <row r="3442" spans="1:8" ht="126">
      <c r="A3442" s="15">
        <v>3436</v>
      </c>
      <c r="B3442" s="12" t="s">
        <v>6373</v>
      </c>
      <c r="C3442" s="12" t="s">
        <v>6374</v>
      </c>
      <c r="D3442" s="42" t="s">
        <v>15</v>
      </c>
      <c r="E3442" s="18" t="s">
        <v>6278</v>
      </c>
      <c r="F3442" s="50" t="s">
        <v>3165</v>
      </c>
      <c r="G3442" s="13" t="s">
        <v>2013</v>
      </c>
      <c r="H3442" s="13" t="s">
        <v>3134</v>
      </c>
    </row>
    <row r="3443" spans="1:8" ht="126">
      <c r="A3443" s="15">
        <v>3437</v>
      </c>
      <c r="B3443" s="12" t="s">
        <v>6375</v>
      </c>
      <c r="C3443" s="12" t="s">
        <v>6376</v>
      </c>
      <c r="D3443" s="42" t="s">
        <v>15</v>
      </c>
      <c r="E3443" s="18" t="s">
        <v>6278</v>
      </c>
      <c r="F3443" s="50" t="s">
        <v>3165</v>
      </c>
      <c r="G3443" s="13" t="s">
        <v>2013</v>
      </c>
      <c r="H3443" s="13" t="s">
        <v>3134</v>
      </c>
    </row>
    <row r="3444" spans="1:8" ht="126">
      <c r="A3444" s="15">
        <v>3438</v>
      </c>
      <c r="B3444" s="12" t="s">
        <v>6377</v>
      </c>
      <c r="C3444" s="12" t="s">
        <v>6378</v>
      </c>
      <c r="D3444" s="42" t="s">
        <v>15</v>
      </c>
      <c r="E3444" s="18" t="s">
        <v>6278</v>
      </c>
      <c r="F3444" s="50" t="s">
        <v>3165</v>
      </c>
      <c r="G3444" s="13" t="s">
        <v>2013</v>
      </c>
      <c r="H3444" s="13" t="s">
        <v>3134</v>
      </c>
    </row>
    <row r="3445" spans="1:8" ht="126">
      <c r="A3445" s="15">
        <v>3439</v>
      </c>
      <c r="B3445" s="12" t="s">
        <v>6379</v>
      </c>
      <c r="C3445" s="12" t="s">
        <v>6380</v>
      </c>
      <c r="D3445" s="42" t="s">
        <v>15</v>
      </c>
      <c r="E3445" s="18" t="s">
        <v>6278</v>
      </c>
      <c r="F3445" s="50" t="s">
        <v>3165</v>
      </c>
      <c r="G3445" s="13" t="s">
        <v>2013</v>
      </c>
      <c r="H3445" s="13" t="s">
        <v>3134</v>
      </c>
    </row>
    <row r="3446" spans="1:8" ht="94.5">
      <c r="A3446" s="15">
        <v>3440</v>
      </c>
      <c r="B3446" s="12" t="s">
        <v>6381</v>
      </c>
      <c r="C3446" s="12" t="s">
        <v>6382</v>
      </c>
      <c r="D3446" s="42" t="s">
        <v>15</v>
      </c>
      <c r="E3446" s="18" t="s">
        <v>6278</v>
      </c>
      <c r="F3446" s="50" t="s">
        <v>3165</v>
      </c>
      <c r="G3446" s="13" t="s">
        <v>2013</v>
      </c>
      <c r="H3446" s="13" t="s">
        <v>3134</v>
      </c>
    </row>
    <row r="3447" spans="1:8" ht="173.25">
      <c r="A3447" s="15">
        <v>3441</v>
      </c>
      <c r="B3447" s="12" t="s">
        <v>6383</v>
      </c>
      <c r="C3447" s="12" t="s">
        <v>6384</v>
      </c>
      <c r="D3447" s="42" t="s">
        <v>11</v>
      </c>
      <c r="E3447" s="18" t="s">
        <v>6278</v>
      </c>
      <c r="F3447" s="50" t="s">
        <v>3165</v>
      </c>
      <c r="G3447" s="13" t="s">
        <v>2013</v>
      </c>
      <c r="H3447" s="13" t="s">
        <v>3134</v>
      </c>
    </row>
    <row r="3448" spans="1:8" ht="126">
      <c r="A3448" s="15">
        <v>3442</v>
      </c>
      <c r="B3448" s="12" t="s">
        <v>6385</v>
      </c>
      <c r="C3448" s="12" t="s">
        <v>6386</v>
      </c>
      <c r="D3448" s="42" t="s">
        <v>11</v>
      </c>
      <c r="E3448" s="18" t="s">
        <v>6278</v>
      </c>
      <c r="F3448" s="50" t="s">
        <v>3165</v>
      </c>
      <c r="G3448" s="13" t="s">
        <v>2013</v>
      </c>
      <c r="H3448" s="13" t="s">
        <v>3134</v>
      </c>
    </row>
    <row r="3449" spans="1:8" ht="141.75">
      <c r="A3449" s="15">
        <v>3443</v>
      </c>
      <c r="B3449" s="12" t="s">
        <v>6387</v>
      </c>
      <c r="C3449" s="12" t="s">
        <v>6388</v>
      </c>
      <c r="D3449" s="42" t="s">
        <v>18</v>
      </c>
      <c r="E3449" s="18" t="s">
        <v>6278</v>
      </c>
      <c r="F3449" s="50" t="s">
        <v>3165</v>
      </c>
      <c r="G3449" s="13" t="s">
        <v>2013</v>
      </c>
      <c r="H3449" s="13" t="s">
        <v>3134</v>
      </c>
    </row>
    <row r="3450" spans="1:8" ht="141.75">
      <c r="A3450" s="15">
        <v>3444</v>
      </c>
      <c r="B3450" s="12" t="s">
        <v>6389</v>
      </c>
      <c r="C3450" s="12" t="s">
        <v>6390</v>
      </c>
      <c r="D3450" s="42" t="s">
        <v>18</v>
      </c>
      <c r="E3450" s="18" t="s">
        <v>6278</v>
      </c>
      <c r="F3450" s="50" t="s">
        <v>3165</v>
      </c>
      <c r="G3450" s="13" t="s">
        <v>2013</v>
      </c>
      <c r="H3450" s="13" t="s">
        <v>3134</v>
      </c>
    </row>
    <row r="3451" spans="1:8" ht="141.75">
      <c r="A3451" s="15">
        <v>3445</v>
      </c>
      <c r="B3451" s="12" t="s">
        <v>6391</v>
      </c>
      <c r="C3451" s="12" t="s">
        <v>6392</v>
      </c>
      <c r="D3451" s="42" t="s">
        <v>18</v>
      </c>
      <c r="E3451" s="18" t="s">
        <v>6278</v>
      </c>
      <c r="F3451" s="50" t="s">
        <v>3165</v>
      </c>
      <c r="G3451" s="13" t="s">
        <v>2013</v>
      </c>
      <c r="H3451" s="13" t="s">
        <v>3134</v>
      </c>
    </row>
    <row r="3452" spans="1:8" ht="157.5">
      <c r="A3452" s="15">
        <v>3446</v>
      </c>
      <c r="B3452" s="12" t="s">
        <v>6393</v>
      </c>
      <c r="C3452" s="12" t="s">
        <v>6394</v>
      </c>
      <c r="D3452" s="42" t="s">
        <v>18</v>
      </c>
      <c r="E3452" s="18" t="s">
        <v>6278</v>
      </c>
      <c r="F3452" s="50" t="s">
        <v>3165</v>
      </c>
      <c r="G3452" s="13" t="s">
        <v>2013</v>
      </c>
      <c r="H3452" s="13" t="s">
        <v>3134</v>
      </c>
    </row>
    <row r="3453" spans="1:8" ht="157.5">
      <c r="A3453" s="15">
        <v>3447</v>
      </c>
      <c r="B3453" s="12" t="s">
        <v>6395</v>
      </c>
      <c r="C3453" s="12" t="s">
        <v>6396</v>
      </c>
      <c r="D3453" s="42" t="s">
        <v>11</v>
      </c>
      <c r="E3453" s="18" t="s">
        <v>6278</v>
      </c>
      <c r="F3453" s="50" t="s">
        <v>3165</v>
      </c>
      <c r="G3453" s="13" t="s">
        <v>2013</v>
      </c>
      <c r="H3453" s="13" t="s">
        <v>3134</v>
      </c>
    </row>
    <row r="3454" spans="1:8" ht="141.75">
      <c r="A3454" s="15">
        <v>3448</v>
      </c>
      <c r="B3454" s="12" t="s">
        <v>6397</v>
      </c>
      <c r="C3454" s="12" t="s">
        <v>6398</v>
      </c>
      <c r="D3454" s="42" t="s">
        <v>11</v>
      </c>
      <c r="E3454" s="18" t="s">
        <v>6278</v>
      </c>
      <c r="F3454" s="50" t="s">
        <v>3165</v>
      </c>
      <c r="G3454" s="13" t="s">
        <v>2013</v>
      </c>
      <c r="H3454" s="13" t="s">
        <v>3134</v>
      </c>
    </row>
    <row r="3455" spans="1:8" ht="157.5">
      <c r="A3455" s="15">
        <v>3449</v>
      </c>
      <c r="B3455" s="12" t="s">
        <v>6399</v>
      </c>
      <c r="C3455" s="12" t="s">
        <v>6400</v>
      </c>
      <c r="D3455" s="42" t="s">
        <v>11</v>
      </c>
      <c r="E3455" s="18" t="s">
        <v>6278</v>
      </c>
      <c r="F3455" s="50" t="s">
        <v>3165</v>
      </c>
      <c r="G3455" s="13" t="s">
        <v>2013</v>
      </c>
      <c r="H3455" s="13" t="s">
        <v>3134</v>
      </c>
    </row>
    <row r="3456" spans="1:8" ht="94.5">
      <c r="A3456" s="15">
        <v>3450</v>
      </c>
      <c r="B3456" s="105" t="s">
        <v>6401</v>
      </c>
      <c r="C3456" s="105" t="s">
        <v>6402</v>
      </c>
      <c r="D3456" s="42" t="s">
        <v>7</v>
      </c>
      <c r="E3456" s="18" t="s">
        <v>6278</v>
      </c>
      <c r="F3456" s="50" t="s">
        <v>3165</v>
      </c>
      <c r="G3456" s="13" t="s">
        <v>2013</v>
      </c>
      <c r="H3456" s="13" t="s">
        <v>3134</v>
      </c>
    </row>
    <row r="3457" spans="1:8" ht="110.25">
      <c r="A3457" s="15">
        <v>3451</v>
      </c>
      <c r="B3457" s="105" t="s">
        <v>6403</v>
      </c>
      <c r="C3457" s="105" t="s">
        <v>6404</v>
      </c>
      <c r="D3457" s="42" t="s">
        <v>7</v>
      </c>
      <c r="E3457" s="18" t="s">
        <v>6278</v>
      </c>
      <c r="F3457" s="50" t="s">
        <v>3165</v>
      </c>
      <c r="G3457" s="13" t="s">
        <v>2013</v>
      </c>
      <c r="H3457" s="13" t="s">
        <v>3134</v>
      </c>
    </row>
    <row r="3458" spans="1:8" ht="110.25">
      <c r="A3458" s="15">
        <v>3452</v>
      </c>
      <c r="B3458" s="105" t="s">
        <v>6405</v>
      </c>
      <c r="C3458" s="105" t="s">
        <v>6406</v>
      </c>
      <c r="D3458" s="42" t="s">
        <v>7</v>
      </c>
      <c r="E3458" s="18" t="s">
        <v>6278</v>
      </c>
      <c r="F3458" s="50" t="s">
        <v>3165</v>
      </c>
      <c r="G3458" s="13" t="s">
        <v>2013</v>
      </c>
      <c r="H3458" s="13" t="s">
        <v>3134</v>
      </c>
    </row>
    <row r="3459" spans="1:8" ht="94.5">
      <c r="A3459" s="15">
        <v>3453</v>
      </c>
      <c r="B3459" s="105" t="s">
        <v>6344</v>
      </c>
      <c r="C3459" s="105" t="s">
        <v>6407</v>
      </c>
      <c r="D3459" s="42" t="s">
        <v>9</v>
      </c>
      <c r="E3459" s="18" t="s">
        <v>6278</v>
      </c>
      <c r="F3459" s="50" t="s">
        <v>3165</v>
      </c>
      <c r="G3459" s="30" t="s">
        <v>2029</v>
      </c>
      <c r="H3459" s="13" t="s">
        <v>3134</v>
      </c>
    </row>
    <row r="3460" spans="1:8" ht="110.25">
      <c r="A3460" s="15">
        <v>3454</v>
      </c>
      <c r="B3460" s="105" t="s">
        <v>6408</v>
      </c>
      <c r="C3460" s="105" t="s">
        <v>6409</v>
      </c>
      <c r="D3460" s="42" t="s">
        <v>9</v>
      </c>
      <c r="E3460" s="18" t="s">
        <v>6278</v>
      </c>
      <c r="F3460" s="50" t="s">
        <v>3165</v>
      </c>
      <c r="G3460" s="13" t="s">
        <v>2013</v>
      </c>
      <c r="H3460" s="13" t="s">
        <v>3134</v>
      </c>
    </row>
    <row r="3461" spans="1:8" ht="110.25">
      <c r="A3461" s="15">
        <v>3455</v>
      </c>
      <c r="B3461" s="105" t="s">
        <v>6410</v>
      </c>
      <c r="C3461" s="105" t="s">
        <v>6411</v>
      </c>
      <c r="D3461" s="42" t="s">
        <v>10</v>
      </c>
      <c r="E3461" s="18" t="s">
        <v>6278</v>
      </c>
      <c r="F3461" s="50" t="s">
        <v>3165</v>
      </c>
      <c r="G3461" s="13" t="s">
        <v>2013</v>
      </c>
      <c r="H3461" s="13" t="s">
        <v>3134</v>
      </c>
    </row>
    <row r="3462" spans="1:8" ht="110.25">
      <c r="A3462" s="15">
        <v>3456</v>
      </c>
      <c r="B3462" s="105" t="s">
        <v>6412</v>
      </c>
      <c r="C3462" s="105" t="s">
        <v>6413</v>
      </c>
      <c r="D3462" s="42" t="s">
        <v>10</v>
      </c>
      <c r="E3462" s="18" t="s">
        <v>6278</v>
      </c>
      <c r="F3462" s="50" t="s">
        <v>3165</v>
      </c>
      <c r="G3462" s="13" t="s">
        <v>2013</v>
      </c>
      <c r="H3462" s="13" t="s">
        <v>3134</v>
      </c>
    </row>
    <row r="3463" spans="1:8" ht="126">
      <c r="A3463" s="15">
        <v>3457</v>
      </c>
      <c r="B3463" s="13" t="s">
        <v>6414</v>
      </c>
      <c r="C3463" s="13" t="s">
        <v>6415</v>
      </c>
      <c r="D3463" s="42" t="s">
        <v>11</v>
      </c>
      <c r="E3463" s="18" t="s">
        <v>6278</v>
      </c>
      <c r="F3463" s="50" t="s">
        <v>3165</v>
      </c>
      <c r="G3463" s="13" t="s">
        <v>2013</v>
      </c>
      <c r="H3463" s="13" t="s">
        <v>3134</v>
      </c>
    </row>
    <row r="3464" spans="1:8" ht="110.25">
      <c r="A3464" s="15">
        <v>3458</v>
      </c>
      <c r="B3464" s="13" t="s">
        <v>6416</v>
      </c>
      <c r="C3464" s="13" t="s">
        <v>6356</v>
      </c>
      <c r="D3464" s="42" t="s">
        <v>12</v>
      </c>
      <c r="E3464" s="18" t="s">
        <v>6278</v>
      </c>
      <c r="F3464" s="50" t="s">
        <v>3165</v>
      </c>
      <c r="G3464" s="12" t="s">
        <v>584</v>
      </c>
      <c r="H3464" s="13" t="s">
        <v>3134</v>
      </c>
    </row>
    <row r="3465" spans="1:8" ht="110.25">
      <c r="A3465" s="15">
        <v>3459</v>
      </c>
      <c r="B3465" s="13" t="s">
        <v>6417</v>
      </c>
      <c r="C3465" s="13" t="s">
        <v>6418</v>
      </c>
      <c r="D3465" s="42" t="s">
        <v>12</v>
      </c>
      <c r="E3465" s="18" t="s">
        <v>6278</v>
      </c>
      <c r="F3465" s="50" t="s">
        <v>3165</v>
      </c>
      <c r="G3465" s="12" t="s">
        <v>584</v>
      </c>
      <c r="H3465" s="13" t="s">
        <v>3134</v>
      </c>
    </row>
    <row r="3466" spans="1:8" ht="157.5">
      <c r="A3466" s="15">
        <v>3460</v>
      </c>
      <c r="B3466" s="13" t="s">
        <v>6419</v>
      </c>
      <c r="C3466" s="13" t="s">
        <v>6420</v>
      </c>
      <c r="D3466" s="42" t="s">
        <v>12</v>
      </c>
      <c r="E3466" s="18" t="s">
        <v>6278</v>
      </c>
      <c r="F3466" s="50" t="s">
        <v>3165</v>
      </c>
      <c r="G3466" s="12" t="s">
        <v>584</v>
      </c>
      <c r="H3466" s="13" t="s">
        <v>3134</v>
      </c>
    </row>
    <row r="3467" spans="1:8" ht="110.25">
      <c r="A3467" s="15">
        <v>3461</v>
      </c>
      <c r="B3467" s="13" t="s">
        <v>6357</v>
      </c>
      <c r="C3467" s="13" t="s">
        <v>6421</v>
      </c>
      <c r="D3467" s="42" t="s">
        <v>12</v>
      </c>
      <c r="E3467" s="18" t="s">
        <v>6278</v>
      </c>
      <c r="F3467" s="50" t="s">
        <v>3165</v>
      </c>
      <c r="G3467" s="12" t="s">
        <v>584</v>
      </c>
      <c r="H3467" s="13" t="s">
        <v>3134</v>
      </c>
    </row>
    <row r="3468" spans="1:8" ht="110.25">
      <c r="A3468" s="15">
        <v>3462</v>
      </c>
      <c r="B3468" s="13" t="s">
        <v>6422</v>
      </c>
      <c r="C3468" s="13" t="s">
        <v>6423</v>
      </c>
      <c r="D3468" s="42" t="s">
        <v>12</v>
      </c>
      <c r="E3468" s="18" t="s">
        <v>6278</v>
      </c>
      <c r="F3468" s="50" t="s">
        <v>3165</v>
      </c>
      <c r="G3468" s="12" t="s">
        <v>584</v>
      </c>
      <c r="H3468" s="13" t="s">
        <v>3134</v>
      </c>
    </row>
    <row r="3469" spans="1:8" ht="110.25">
      <c r="A3469" s="15">
        <v>3463</v>
      </c>
      <c r="B3469" s="13" t="s">
        <v>6424</v>
      </c>
      <c r="C3469" s="13" t="s">
        <v>6425</v>
      </c>
      <c r="D3469" s="42" t="s">
        <v>12</v>
      </c>
      <c r="E3469" s="18" t="s">
        <v>6278</v>
      </c>
      <c r="F3469" s="50" t="s">
        <v>3165</v>
      </c>
      <c r="G3469" s="12" t="s">
        <v>584</v>
      </c>
      <c r="H3469" s="13" t="s">
        <v>3134</v>
      </c>
    </row>
    <row r="3470" spans="1:8" ht="94.5">
      <c r="A3470" s="15">
        <v>3464</v>
      </c>
      <c r="B3470" s="13" t="s">
        <v>6426</v>
      </c>
      <c r="C3470" s="13" t="s">
        <v>6360</v>
      </c>
      <c r="D3470" s="42" t="s">
        <v>12</v>
      </c>
      <c r="E3470" s="18" t="s">
        <v>6278</v>
      </c>
      <c r="F3470" s="50" t="s">
        <v>3165</v>
      </c>
      <c r="G3470" s="12" t="s">
        <v>584</v>
      </c>
      <c r="H3470" s="13" t="s">
        <v>3134</v>
      </c>
    </row>
    <row r="3471" spans="1:8" ht="110.25">
      <c r="A3471" s="15">
        <v>3465</v>
      </c>
      <c r="B3471" s="13" t="s">
        <v>6427</v>
      </c>
      <c r="C3471" s="13" t="s">
        <v>6428</v>
      </c>
      <c r="D3471" s="42" t="s">
        <v>12</v>
      </c>
      <c r="E3471" s="18" t="s">
        <v>6278</v>
      </c>
      <c r="F3471" s="50" t="s">
        <v>3165</v>
      </c>
      <c r="G3471" s="12" t="s">
        <v>584</v>
      </c>
      <c r="H3471" s="13" t="s">
        <v>3134</v>
      </c>
    </row>
    <row r="3472" spans="1:8" ht="110.25">
      <c r="A3472" s="15">
        <v>3466</v>
      </c>
      <c r="B3472" s="13" t="s">
        <v>6361</v>
      </c>
      <c r="C3472" s="13" t="s">
        <v>6362</v>
      </c>
      <c r="D3472" s="42" t="s">
        <v>12</v>
      </c>
      <c r="E3472" s="18" t="s">
        <v>6278</v>
      </c>
      <c r="F3472" s="50" t="s">
        <v>3165</v>
      </c>
      <c r="G3472" s="12" t="s">
        <v>584</v>
      </c>
      <c r="H3472" s="13" t="s">
        <v>3134</v>
      </c>
    </row>
    <row r="3473" spans="1:8" ht="141.75">
      <c r="A3473" s="15">
        <v>3467</v>
      </c>
      <c r="B3473" s="13" t="s">
        <v>6429</v>
      </c>
      <c r="C3473" s="13" t="s">
        <v>6430</v>
      </c>
      <c r="D3473" s="42" t="s">
        <v>12</v>
      </c>
      <c r="E3473" s="18" t="s">
        <v>6278</v>
      </c>
      <c r="F3473" s="50" t="s">
        <v>3165</v>
      </c>
      <c r="G3473" s="12" t="s">
        <v>584</v>
      </c>
      <c r="H3473" s="13" t="s">
        <v>3134</v>
      </c>
    </row>
    <row r="3474" spans="1:8" ht="110.25">
      <c r="A3474" s="15">
        <v>3468</v>
      </c>
      <c r="B3474" s="13" t="s">
        <v>6431</v>
      </c>
      <c r="C3474" s="13" t="s">
        <v>6364</v>
      </c>
      <c r="D3474" s="42" t="s">
        <v>12</v>
      </c>
      <c r="E3474" s="18" t="s">
        <v>6278</v>
      </c>
      <c r="F3474" s="50" t="s">
        <v>3165</v>
      </c>
      <c r="G3474" s="12" t="s">
        <v>584</v>
      </c>
      <c r="H3474" s="13" t="s">
        <v>3134</v>
      </c>
    </row>
    <row r="3475" spans="1:8" ht="110.25">
      <c r="A3475" s="15">
        <v>3469</v>
      </c>
      <c r="B3475" s="13" t="s">
        <v>6432</v>
      </c>
      <c r="C3475" s="13" t="s">
        <v>6433</v>
      </c>
      <c r="D3475" s="42" t="s">
        <v>12</v>
      </c>
      <c r="E3475" s="18" t="s">
        <v>6278</v>
      </c>
      <c r="F3475" s="50" t="s">
        <v>3165</v>
      </c>
      <c r="G3475" s="12" t="s">
        <v>584</v>
      </c>
      <c r="H3475" s="13" t="s">
        <v>3134</v>
      </c>
    </row>
    <row r="3476" spans="1:8" ht="157.5">
      <c r="A3476" s="15">
        <v>3470</v>
      </c>
      <c r="B3476" s="13" t="s">
        <v>6434</v>
      </c>
      <c r="C3476" s="13" t="s">
        <v>6435</v>
      </c>
      <c r="D3476" s="42" t="s">
        <v>12</v>
      </c>
      <c r="E3476" s="18" t="s">
        <v>6278</v>
      </c>
      <c r="F3476" s="50" t="s">
        <v>3165</v>
      </c>
      <c r="G3476" s="12" t="s">
        <v>584</v>
      </c>
      <c r="H3476" s="13" t="s">
        <v>3134</v>
      </c>
    </row>
    <row r="3477" spans="1:8" ht="173.25">
      <c r="A3477" s="15">
        <v>3471</v>
      </c>
      <c r="B3477" s="13" t="s">
        <v>6436</v>
      </c>
      <c r="C3477" s="13" t="s">
        <v>6366</v>
      </c>
      <c r="D3477" s="42" t="s">
        <v>12</v>
      </c>
      <c r="E3477" s="18" t="s">
        <v>6278</v>
      </c>
      <c r="F3477" s="50" t="s">
        <v>3165</v>
      </c>
      <c r="G3477" s="12" t="s">
        <v>584</v>
      </c>
      <c r="H3477" s="13" t="s">
        <v>3134</v>
      </c>
    </row>
    <row r="3478" spans="1:8" ht="126">
      <c r="A3478" s="15">
        <v>3472</v>
      </c>
      <c r="B3478" s="13" t="s">
        <v>6367</v>
      </c>
      <c r="C3478" s="13" t="s">
        <v>6368</v>
      </c>
      <c r="D3478" s="42" t="s">
        <v>12</v>
      </c>
      <c r="E3478" s="18" t="s">
        <v>6278</v>
      </c>
      <c r="F3478" s="50" t="s">
        <v>3165</v>
      </c>
      <c r="G3478" s="12" t="s">
        <v>584</v>
      </c>
      <c r="H3478" s="13" t="s">
        <v>3134</v>
      </c>
    </row>
    <row r="3479" spans="1:8" ht="94.5">
      <c r="A3479" s="15">
        <v>3473</v>
      </c>
      <c r="B3479" s="13" t="s">
        <v>6437</v>
      </c>
      <c r="C3479" s="13" t="s">
        <v>6438</v>
      </c>
      <c r="D3479" s="42" t="s">
        <v>12</v>
      </c>
      <c r="E3479" s="18" t="s">
        <v>6278</v>
      </c>
      <c r="F3479" s="50" t="s">
        <v>3165</v>
      </c>
      <c r="G3479" s="12" t="s">
        <v>584</v>
      </c>
      <c r="H3479" s="13" t="s">
        <v>3134</v>
      </c>
    </row>
    <row r="3480" spans="1:8" ht="126">
      <c r="A3480" s="15">
        <v>3474</v>
      </c>
      <c r="B3480" s="13" t="s">
        <v>6371</v>
      </c>
      <c r="C3480" s="13" t="s">
        <v>6372</v>
      </c>
      <c r="D3480" s="42" t="s">
        <v>12</v>
      </c>
      <c r="E3480" s="18" t="s">
        <v>6278</v>
      </c>
      <c r="F3480" s="50" t="s">
        <v>3165</v>
      </c>
      <c r="G3480" s="12" t="s">
        <v>584</v>
      </c>
      <c r="H3480" s="13" t="s">
        <v>3134</v>
      </c>
    </row>
    <row r="3481" spans="1:8" ht="126">
      <c r="A3481" s="15">
        <v>3475</v>
      </c>
      <c r="B3481" s="13" t="s">
        <v>6373</v>
      </c>
      <c r="C3481" s="13" t="s">
        <v>6374</v>
      </c>
      <c r="D3481" s="42" t="s">
        <v>12</v>
      </c>
      <c r="E3481" s="18" t="s">
        <v>6278</v>
      </c>
      <c r="F3481" s="50" t="s">
        <v>3165</v>
      </c>
      <c r="G3481" s="12" t="s">
        <v>584</v>
      </c>
      <c r="H3481" s="13" t="s">
        <v>3134</v>
      </c>
    </row>
    <row r="3482" spans="1:8" ht="126">
      <c r="A3482" s="15">
        <v>3476</v>
      </c>
      <c r="B3482" s="13" t="s">
        <v>6377</v>
      </c>
      <c r="C3482" s="13" t="s">
        <v>6378</v>
      </c>
      <c r="D3482" s="42" t="s">
        <v>12</v>
      </c>
      <c r="E3482" s="18" t="s">
        <v>6278</v>
      </c>
      <c r="F3482" s="50" t="s">
        <v>3165</v>
      </c>
      <c r="G3482" s="12" t="s">
        <v>584</v>
      </c>
      <c r="H3482" s="13" t="s">
        <v>3134</v>
      </c>
    </row>
    <row r="3483" spans="1:8" ht="126">
      <c r="A3483" s="15">
        <v>3477</v>
      </c>
      <c r="B3483" s="13" t="s">
        <v>6439</v>
      </c>
      <c r="C3483" s="13" t="s">
        <v>6380</v>
      </c>
      <c r="D3483" s="42" t="s">
        <v>12</v>
      </c>
      <c r="E3483" s="18" t="s">
        <v>6278</v>
      </c>
      <c r="F3483" s="50" t="s">
        <v>3165</v>
      </c>
      <c r="G3483" s="12" t="s">
        <v>584</v>
      </c>
      <c r="H3483" s="13" t="s">
        <v>3134</v>
      </c>
    </row>
    <row r="3484" spans="1:8" ht="94.5">
      <c r="A3484" s="15">
        <v>3478</v>
      </c>
      <c r="B3484" s="13" t="s">
        <v>6440</v>
      </c>
      <c r="C3484" s="13" t="s">
        <v>6382</v>
      </c>
      <c r="D3484" s="42" t="s">
        <v>12</v>
      </c>
      <c r="E3484" s="18" t="s">
        <v>6278</v>
      </c>
      <c r="F3484" s="50" t="s">
        <v>3165</v>
      </c>
      <c r="G3484" s="12" t="s">
        <v>584</v>
      </c>
      <c r="H3484" s="13" t="s">
        <v>3134</v>
      </c>
    </row>
    <row r="3485" spans="1:8" ht="126">
      <c r="A3485" s="15">
        <v>3479</v>
      </c>
      <c r="B3485" s="13" t="s">
        <v>6441</v>
      </c>
      <c r="C3485" s="13" t="s">
        <v>6442</v>
      </c>
      <c r="D3485" s="42" t="s">
        <v>12</v>
      </c>
      <c r="E3485" s="18" t="s">
        <v>6278</v>
      </c>
      <c r="F3485" s="50" t="s">
        <v>3165</v>
      </c>
      <c r="G3485" s="12" t="s">
        <v>584</v>
      </c>
      <c r="H3485" s="13" t="s">
        <v>3134</v>
      </c>
    </row>
    <row r="3486" spans="1:8" ht="126">
      <c r="A3486" s="15">
        <v>3480</v>
      </c>
      <c r="B3486" s="13" t="s">
        <v>6385</v>
      </c>
      <c r="C3486" s="13" t="s">
        <v>6443</v>
      </c>
      <c r="D3486" s="42" t="s">
        <v>12</v>
      </c>
      <c r="E3486" s="18" t="s">
        <v>6278</v>
      </c>
      <c r="F3486" s="50" t="s">
        <v>3165</v>
      </c>
      <c r="G3486" s="12" t="s">
        <v>584</v>
      </c>
      <c r="H3486" s="13" t="s">
        <v>3134</v>
      </c>
    </row>
    <row r="3487" spans="1:8" ht="141.75">
      <c r="A3487" s="15">
        <v>3481</v>
      </c>
      <c r="B3487" s="13" t="s">
        <v>6387</v>
      </c>
      <c r="C3487" s="13" t="s">
        <v>6444</v>
      </c>
      <c r="D3487" s="42" t="s">
        <v>12</v>
      </c>
      <c r="E3487" s="18" t="s">
        <v>6278</v>
      </c>
      <c r="F3487" s="50" t="s">
        <v>3165</v>
      </c>
      <c r="G3487" s="12" t="s">
        <v>584</v>
      </c>
      <c r="H3487" s="13" t="s">
        <v>3134</v>
      </c>
    </row>
    <row r="3488" spans="1:8" ht="157.5">
      <c r="A3488" s="15">
        <v>3482</v>
      </c>
      <c r="B3488" s="13" t="s">
        <v>6445</v>
      </c>
      <c r="C3488" s="13" t="s">
        <v>6446</v>
      </c>
      <c r="D3488" s="42" t="s">
        <v>12</v>
      </c>
      <c r="E3488" s="18" t="s">
        <v>6278</v>
      </c>
      <c r="F3488" s="50" t="s">
        <v>3165</v>
      </c>
      <c r="G3488" s="12" t="s">
        <v>584</v>
      </c>
      <c r="H3488" s="13" t="s">
        <v>3134</v>
      </c>
    </row>
    <row r="3489" spans="1:8" ht="157.5">
      <c r="A3489" s="15">
        <v>3483</v>
      </c>
      <c r="B3489" s="13" t="s">
        <v>6447</v>
      </c>
      <c r="C3489" s="13" t="s">
        <v>6448</v>
      </c>
      <c r="D3489" s="42" t="s">
        <v>12</v>
      </c>
      <c r="E3489" s="18" t="s">
        <v>6278</v>
      </c>
      <c r="F3489" s="50" t="s">
        <v>3165</v>
      </c>
      <c r="G3489" s="12" t="s">
        <v>584</v>
      </c>
      <c r="H3489" s="13" t="s">
        <v>3134</v>
      </c>
    </row>
    <row r="3490" spans="1:8" ht="141.75">
      <c r="A3490" s="15">
        <v>3484</v>
      </c>
      <c r="B3490" s="13" t="s">
        <v>6449</v>
      </c>
      <c r="C3490" s="13" t="s">
        <v>6450</v>
      </c>
      <c r="D3490" s="42" t="s">
        <v>12</v>
      </c>
      <c r="E3490" s="18" t="s">
        <v>6278</v>
      </c>
      <c r="F3490" s="50" t="s">
        <v>3165</v>
      </c>
      <c r="G3490" s="12" t="s">
        <v>584</v>
      </c>
      <c r="H3490" s="13" t="s">
        <v>3134</v>
      </c>
    </row>
    <row r="3491" spans="1:8" ht="157.5">
      <c r="A3491" s="15">
        <v>3485</v>
      </c>
      <c r="B3491" s="13" t="s">
        <v>6451</v>
      </c>
      <c r="C3491" s="13" t="s">
        <v>6452</v>
      </c>
      <c r="D3491" s="42" t="s">
        <v>12</v>
      </c>
      <c r="E3491" s="18" t="s">
        <v>6278</v>
      </c>
      <c r="F3491" s="50" t="s">
        <v>3165</v>
      </c>
      <c r="G3491" s="12" t="s">
        <v>584</v>
      </c>
      <c r="H3491" s="13" t="s">
        <v>3134</v>
      </c>
    </row>
    <row r="3492" spans="1:8" ht="157.5">
      <c r="A3492" s="15">
        <v>3486</v>
      </c>
      <c r="B3492" s="13" t="s">
        <v>6453</v>
      </c>
      <c r="C3492" s="13" t="s">
        <v>6454</v>
      </c>
      <c r="D3492" s="42" t="s">
        <v>12</v>
      </c>
      <c r="E3492" s="18" t="s">
        <v>6278</v>
      </c>
      <c r="F3492" s="50" t="s">
        <v>3165</v>
      </c>
      <c r="G3492" s="12" t="s">
        <v>584</v>
      </c>
      <c r="H3492" s="13" t="s">
        <v>3134</v>
      </c>
    </row>
    <row r="3493" spans="1:8" ht="141.75">
      <c r="A3493" s="15">
        <v>3487</v>
      </c>
      <c r="B3493" s="13" t="s">
        <v>6455</v>
      </c>
      <c r="C3493" s="13" t="s">
        <v>6456</v>
      </c>
      <c r="D3493" s="42" t="s">
        <v>12</v>
      </c>
      <c r="E3493" s="18" t="s">
        <v>6278</v>
      </c>
      <c r="F3493" s="50" t="s">
        <v>3165</v>
      </c>
      <c r="G3493" s="12" t="s">
        <v>584</v>
      </c>
      <c r="H3493" s="13" t="s">
        <v>3134</v>
      </c>
    </row>
    <row r="3494" spans="1:8" ht="141.75">
      <c r="A3494" s="15">
        <v>3488</v>
      </c>
      <c r="B3494" s="13" t="s">
        <v>6457</v>
      </c>
      <c r="C3494" s="13" t="s">
        <v>6458</v>
      </c>
      <c r="D3494" s="42" t="s">
        <v>12</v>
      </c>
      <c r="E3494" s="18" t="s">
        <v>6278</v>
      </c>
      <c r="F3494" s="50" t="s">
        <v>3165</v>
      </c>
      <c r="G3494" s="12" t="s">
        <v>584</v>
      </c>
      <c r="H3494" s="13" t="s">
        <v>3134</v>
      </c>
    </row>
    <row r="3495" spans="1:8" ht="141.75">
      <c r="A3495" s="15">
        <v>3489</v>
      </c>
      <c r="B3495" s="13" t="s">
        <v>6459</v>
      </c>
      <c r="C3495" s="13" t="s">
        <v>6460</v>
      </c>
      <c r="D3495" s="42" t="s">
        <v>12</v>
      </c>
      <c r="E3495" s="18" t="s">
        <v>6278</v>
      </c>
      <c r="F3495" s="50" t="s">
        <v>3165</v>
      </c>
      <c r="G3495" s="12" t="s">
        <v>584</v>
      </c>
      <c r="H3495" s="13" t="s">
        <v>3134</v>
      </c>
    </row>
    <row r="3496" spans="1:8" ht="141.75">
      <c r="A3496" s="15">
        <v>3490</v>
      </c>
      <c r="B3496" s="13" t="s">
        <v>6461</v>
      </c>
      <c r="C3496" s="13" t="s">
        <v>6462</v>
      </c>
      <c r="D3496" s="42" t="s">
        <v>12</v>
      </c>
      <c r="E3496" s="18" t="s">
        <v>6278</v>
      </c>
      <c r="F3496" s="50" t="s">
        <v>3165</v>
      </c>
      <c r="G3496" s="12" t="s">
        <v>584</v>
      </c>
      <c r="H3496" s="13" t="s">
        <v>3134</v>
      </c>
    </row>
    <row r="3497" spans="1:8" ht="94.5">
      <c r="A3497" s="15">
        <v>3491</v>
      </c>
      <c r="B3497" s="13" t="s">
        <v>6463</v>
      </c>
      <c r="C3497" s="13" t="s">
        <v>6464</v>
      </c>
      <c r="D3497" s="42" t="s">
        <v>12</v>
      </c>
      <c r="E3497" s="18" t="s">
        <v>6278</v>
      </c>
      <c r="F3497" s="49" t="s">
        <v>3165</v>
      </c>
      <c r="G3497" s="12" t="s">
        <v>584</v>
      </c>
      <c r="H3497" s="13" t="s">
        <v>3134</v>
      </c>
    </row>
    <row r="3498" spans="1:8" ht="94.5">
      <c r="A3498" s="15">
        <v>3492</v>
      </c>
      <c r="B3498" s="13" t="s">
        <v>6465</v>
      </c>
      <c r="C3498" s="13" t="s">
        <v>6466</v>
      </c>
      <c r="D3498" s="42" t="s">
        <v>12</v>
      </c>
      <c r="E3498" s="18" t="s">
        <v>6278</v>
      </c>
      <c r="F3498" s="49" t="s">
        <v>3165</v>
      </c>
      <c r="G3498" s="12" t="s">
        <v>584</v>
      </c>
      <c r="H3498" s="13" t="s">
        <v>3134</v>
      </c>
    </row>
    <row r="3499" spans="1:8" ht="94.5">
      <c r="A3499" s="15">
        <v>3493</v>
      </c>
      <c r="B3499" s="13" t="s">
        <v>6467</v>
      </c>
      <c r="C3499" s="13" t="s">
        <v>6468</v>
      </c>
      <c r="D3499" s="42" t="s">
        <v>13</v>
      </c>
      <c r="E3499" s="18" t="s">
        <v>6278</v>
      </c>
      <c r="F3499" s="49" t="s">
        <v>3165</v>
      </c>
      <c r="G3499" s="12" t="s">
        <v>584</v>
      </c>
      <c r="H3499" s="13" t="s">
        <v>3134</v>
      </c>
    </row>
    <row r="3500" spans="1:8" ht="94.5">
      <c r="A3500" s="15">
        <v>3494</v>
      </c>
      <c r="B3500" s="13" t="s">
        <v>6469</v>
      </c>
      <c r="C3500" s="13" t="s">
        <v>6470</v>
      </c>
      <c r="D3500" s="42" t="s">
        <v>13</v>
      </c>
      <c r="E3500" s="18" t="s">
        <v>6278</v>
      </c>
      <c r="F3500" s="49" t="s">
        <v>3165</v>
      </c>
      <c r="G3500" s="12" t="s">
        <v>584</v>
      </c>
      <c r="H3500" s="13" t="s">
        <v>3134</v>
      </c>
    </row>
    <row r="3501" spans="1:8" ht="94.5">
      <c r="A3501" s="15">
        <v>3495</v>
      </c>
      <c r="B3501" s="13" t="s">
        <v>6471</v>
      </c>
      <c r="C3501" s="13" t="s">
        <v>6472</v>
      </c>
      <c r="D3501" s="42" t="s">
        <v>13</v>
      </c>
      <c r="E3501" s="18" t="s">
        <v>6278</v>
      </c>
      <c r="F3501" s="49" t="s">
        <v>3165</v>
      </c>
      <c r="G3501" s="12" t="s">
        <v>584</v>
      </c>
      <c r="H3501" s="13" t="s">
        <v>3134</v>
      </c>
    </row>
    <row r="3502" spans="1:8" ht="94.5">
      <c r="A3502" s="15">
        <v>3496</v>
      </c>
      <c r="B3502" s="13" t="s">
        <v>6473</v>
      </c>
      <c r="C3502" s="13" t="s">
        <v>6474</v>
      </c>
      <c r="D3502" s="42" t="s">
        <v>13</v>
      </c>
      <c r="E3502" s="18" t="s">
        <v>6278</v>
      </c>
      <c r="F3502" s="49" t="s">
        <v>3165</v>
      </c>
      <c r="G3502" s="12" t="s">
        <v>584</v>
      </c>
      <c r="H3502" s="13" t="s">
        <v>3134</v>
      </c>
    </row>
    <row r="3503" spans="1:8" ht="94.5">
      <c r="A3503" s="15">
        <v>3497</v>
      </c>
      <c r="B3503" s="13" t="s">
        <v>6475</v>
      </c>
      <c r="C3503" s="13" t="s">
        <v>6476</v>
      </c>
      <c r="D3503" s="42" t="s">
        <v>13</v>
      </c>
      <c r="E3503" s="18" t="s">
        <v>6278</v>
      </c>
      <c r="F3503" s="49" t="s">
        <v>3165</v>
      </c>
      <c r="G3503" s="12" t="s">
        <v>584</v>
      </c>
      <c r="H3503" s="13" t="s">
        <v>3134</v>
      </c>
    </row>
    <row r="3504" spans="1:8" ht="94.5">
      <c r="A3504" s="15">
        <v>3498</v>
      </c>
      <c r="B3504" s="13" t="s">
        <v>6477</v>
      </c>
      <c r="C3504" s="13" t="s">
        <v>6478</v>
      </c>
      <c r="D3504" s="42" t="s">
        <v>13</v>
      </c>
      <c r="E3504" s="18" t="s">
        <v>6278</v>
      </c>
      <c r="F3504" s="49" t="s">
        <v>3165</v>
      </c>
      <c r="G3504" s="12" t="s">
        <v>584</v>
      </c>
      <c r="H3504" s="13" t="s">
        <v>3134</v>
      </c>
    </row>
    <row r="3505" spans="1:8" ht="126">
      <c r="A3505" s="15">
        <v>3499</v>
      </c>
      <c r="B3505" s="13" t="s">
        <v>6479</v>
      </c>
      <c r="C3505" s="13" t="s">
        <v>6480</v>
      </c>
      <c r="D3505" s="42" t="s">
        <v>12</v>
      </c>
      <c r="E3505" s="18" t="s">
        <v>6278</v>
      </c>
      <c r="F3505" s="49" t="s">
        <v>3165</v>
      </c>
      <c r="G3505" s="12" t="s">
        <v>584</v>
      </c>
      <c r="H3505" s="13" t="s">
        <v>3134</v>
      </c>
    </row>
    <row r="3506" spans="1:8" ht="126">
      <c r="A3506" s="15">
        <v>3500</v>
      </c>
      <c r="B3506" s="13" t="s">
        <v>6481</v>
      </c>
      <c r="C3506" s="13" t="s">
        <v>6482</v>
      </c>
      <c r="D3506" s="42" t="s">
        <v>12</v>
      </c>
      <c r="E3506" s="18" t="s">
        <v>6278</v>
      </c>
      <c r="F3506" s="49" t="s">
        <v>3165</v>
      </c>
      <c r="G3506" s="12" t="s">
        <v>584</v>
      </c>
      <c r="H3506" s="13" t="s">
        <v>3134</v>
      </c>
    </row>
    <row r="3507" spans="1:8" ht="157.5">
      <c r="A3507" s="15">
        <v>3501</v>
      </c>
      <c r="B3507" s="13" t="s">
        <v>6483</v>
      </c>
      <c r="C3507" s="13" t="s">
        <v>6484</v>
      </c>
      <c r="D3507" s="42" t="s">
        <v>12</v>
      </c>
      <c r="E3507" s="18" t="s">
        <v>6278</v>
      </c>
      <c r="F3507" s="49" t="s">
        <v>3165</v>
      </c>
      <c r="G3507" s="12" t="s">
        <v>584</v>
      </c>
      <c r="H3507" s="13" t="s">
        <v>3134</v>
      </c>
    </row>
    <row r="3508" spans="1:8" ht="141.75">
      <c r="A3508" s="15">
        <v>3502</v>
      </c>
      <c r="B3508" s="13" t="s">
        <v>6485</v>
      </c>
      <c r="C3508" s="13" t="s">
        <v>6486</v>
      </c>
      <c r="D3508" s="42" t="s">
        <v>12</v>
      </c>
      <c r="E3508" s="18" t="s">
        <v>6278</v>
      </c>
      <c r="F3508" s="49" t="s">
        <v>3165</v>
      </c>
      <c r="G3508" s="12" t="s">
        <v>584</v>
      </c>
      <c r="H3508" s="13" t="s">
        <v>3134</v>
      </c>
    </row>
    <row r="3509" spans="1:8" ht="126">
      <c r="A3509" s="15">
        <v>3503</v>
      </c>
      <c r="B3509" s="13" t="s">
        <v>6487</v>
      </c>
      <c r="C3509" s="13" t="s">
        <v>6488</v>
      </c>
      <c r="D3509" s="42" t="s">
        <v>12</v>
      </c>
      <c r="E3509" s="18" t="s">
        <v>6278</v>
      </c>
      <c r="F3509" s="49" t="s">
        <v>3165</v>
      </c>
      <c r="G3509" s="12" t="s">
        <v>584</v>
      </c>
      <c r="H3509" s="13" t="s">
        <v>3134</v>
      </c>
    </row>
    <row r="3510" spans="1:8" ht="126">
      <c r="A3510" s="15">
        <v>3504</v>
      </c>
      <c r="B3510" s="13" t="s">
        <v>6489</v>
      </c>
      <c r="C3510" s="13" t="s">
        <v>6490</v>
      </c>
      <c r="D3510" s="42" t="s">
        <v>12</v>
      </c>
      <c r="E3510" s="18" t="s">
        <v>6278</v>
      </c>
      <c r="F3510" s="49" t="s">
        <v>3165</v>
      </c>
      <c r="G3510" s="12" t="s">
        <v>584</v>
      </c>
      <c r="H3510" s="13" t="s">
        <v>3134</v>
      </c>
    </row>
    <row r="3511" spans="1:8" ht="110.25">
      <c r="A3511" s="15">
        <v>3505</v>
      </c>
      <c r="B3511" s="13" t="s">
        <v>6491</v>
      </c>
      <c r="C3511" s="13" t="s">
        <v>6492</v>
      </c>
      <c r="D3511" s="42" t="s">
        <v>12</v>
      </c>
      <c r="E3511" s="18" t="s">
        <v>6278</v>
      </c>
      <c r="F3511" s="49" t="s">
        <v>3165</v>
      </c>
      <c r="G3511" s="12" t="s">
        <v>584</v>
      </c>
      <c r="H3511" s="13" t="s">
        <v>3134</v>
      </c>
    </row>
    <row r="3512" spans="1:8" ht="126">
      <c r="A3512" s="15">
        <v>3506</v>
      </c>
      <c r="B3512" s="13" t="s">
        <v>6493</v>
      </c>
      <c r="C3512" s="13" t="s">
        <v>6494</v>
      </c>
      <c r="D3512" s="42" t="s">
        <v>12</v>
      </c>
      <c r="E3512" s="18" t="s">
        <v>6278</v>
      </c>
      <c r="F3512" s="49" t="s">
        <v>3165</v>
      </c>
      <c r="G3512" s="12" t="s">
        <v>584</v>
      </c>
      <c r="H3512" s="13" t="s">
        <v>3134</v>
      </c>
    </row>
    <row r="3513" spans="1:8" ht="126">
      <c r="A3513" s="15">
        <v>3507</v>
      </c>
      <c r="B3513" s="13" t="s">
        <v>6495</v>
      </c>
      <c r="C3513" s="13" t="s">
        <v>6496</v>
      </c>
      <c r="D3513" s="42" t="s">
        <v>12</v>
      </c>
      <c r="E3513" s="18" t="s">
        <v>6278</v>
      </c>
      <c r="F3513" s="49" t="s">
        <v>3165</v>
      </c>
      <c r="G3513" s="12" t="s">
        <v>584</v>
      </c>
      <c r="H3513" s="13" t="s">
        <v>3134</v>
      </c>
    </row>
    <row r="3514" spans="1:8" ht="126">
      <c r="A3514" s="15">
        <v>3508</v>
      </c>
      <c r="B3514" s="13" t="s">
        <v>6497</v>
      </c>
      <c r="C3514" s="13" t="s">
        <v>6498</v>
      </c>
      <c r="D3514" s="42" t="s">
        <v>12</v>
      </c>
      <c r="E3514" s="18" t="s">
        <v>6278</v>
      </c>
      <c r="F3514" s="49" t="s">
        <v>3165</v>
      </c>
      <c r="G3514" s="12" t="s">
        <v>584</v>
      </c>
      <c r="H3514" s="13" t="s">
        <v>3134</v>
      </c>
    </row>
    <row r="3515" spans="1:8" ht="126">
      <c r="A3515" s="15">
        <v>3509</v>
      </c>
      <c r="B3515" s="13" t="s">
        <v>6499</v>
      </c>
      <c r="C3515" s="13" t="s">
        <v>6500</v>
      </c>
      <c r="D3515" s="42" t="s">
        <v>12</v>
      </c>
      <c r="E3515" s="18" t="s">
        <v>6278</v>
      </c>
      <c r="F3515" s="49" t="s">
        <v>3165</v>
      </c>
      <c r="G3515" s="12" t="s">
        <v>584</v>
      </c>
      <c r="H3515" s="13" t="s">
        <v>3134</v>
      </c>
    </row>
    <row r="3516" spans="1:8" ht="126">
      <c r="A3516" s="15">
        <v>3510</v>
      </c>
      <c r="B3516" s="13" t="s">
        <v>6501</v>
      </c>
      <c r="C3516" s="13" t="s">
        <v>6502</v>
      </c>
      <c r="D3516" s="42" t="s">
        <v>12</v>
      </c>
      <c r="E3516" s="18" t="s">
        <v>6278</v>
      </c>
      <c r="F3516" s="50" t="s">
        <v>3165</v>
      </c>
      <c r="G3516" s="12" t="s">
        <v>584</v>
      </c>
      <c r="H3516" s="13" t="s">
        <v>3134</v>
      </c>
    </row>
    <row r="3517" spans="1:8" ht="94.5">
      <c r="A3517" s="15">
        <v>3511</v>
      </c>
      <c r="B3517" s="13" t="s">
        <v>6503</v>
      </c>
      <c r="C3517" s="13" t="s">
        <v>6504</v>
      </c>
      <c r="D3517" s="42" t="s">
        <v>12</v>
      </c>
      <c r="E3517" s="18" t="s">
        <v>6278</v>
      </c>
      <c r="F3517" s="49" t="s">
        <v>3165</v>
      </c>
      <c r="G3517" s="12" t="s">
        <v>584</v>
      </c>
      <c r="H3517" s="13" t="s">
        <v>3134</v>
      </c>
    </row>
    <row r="3518" spans="1:8" ht="126">
      <c r="A3518" s="15">
        <v>3512</v>
      </c>
      <c r="B3518" s="13" t="s">
        <v>6505</v>
      </c>
      <c r="C3518" s="105" t="s">
        <v>6506</v>
      </c>
      <c r="D3518" s="42" t="s">
        <v>12</v>
      </c>
      <c r="E3518" s="18" t="s">
        <v>6278</v>
      </c>
      <c r="F3518" s="50" t="s">
        <v>3165</v>
      </c>
      <c r="G3518" s="12" t="s">
        <v>584</v>
      </c>
      <c r="H3518" s="13" t="s">
        <v>3134</v>
      </c>
    </row>
    <row r="3519" spans="1:8" ht="126">
      <c r="A3519" s="15">
        <v>3513</v>
      </c>
      <c r="B3519" s="13" t="s">
        <v>6507</v>
      </c>
      <c r="C3519" s="105" t="s">
        <v>6508</v>
      </c>
      <c r="D3519" s="42" t="s">
        <v>12</v>
      </c>
      <c r="E3519" s="18" t="s">
        <v>6278</v>
      </c>
      <c r="F3519" s="50" t="s">
        <v>3165</v>
      </c>
      <c r="G3519" s="12" t="s">
        <v>584</v>
      </c>
      <c r="H3519" s="13" t="s">
        <v>3134</v>
      </c>
    </row>
    <row r="3520" spans="1:8" ht="126">
      <c r="A3520" s="15">
        <v>3514</v>
      </c>
      <c r="B3520" s="13" t="s">
        <v>6414</v>
      </c>
      <c r="C3520" s="105" t="s">
        <v>6415</v>
      </c>
      <c r="D3520" s="42" t="s">
        <v>12</v>
      </c>
      <c r="E3520" s="18" t="s">
        <v>6278</v>
      </c>
      <c r="F3520" s="50" t="s">
        <v>3165</v>
      </c>
      <c r="G3520" s="12" t="s">
        <v>584</v>
      </c>
      <c r="H3520" s="13" t="s">
        <v>3134</v>
      </c>
    </row>
    <row r="3521" spans="1:8" ht="110.25">
      <c r="A3521" s="15">
        <v>3515</v>
      </c>
      <c r="B3521" s="13" t="s">
        <v>6509</v>
      </c>
      <c r="C3521" s="105" t="s">
        <v>6510</v>
      </c>
      <c r="D3521" s="42" t="s">
        <v>12</v>
      </c>
      <c r="E3521" s="18" t="s">
        <v>6278</v>
      </c>
      <c r="F3521" s="50" t="s">
        <v>3165</v>
      </c>
      <c r="G3521" s="12" t="s">
        <v>584</v>
      </c>
      <c r="H3521" s="13" t="s">
        <v>3134</v>
      </c>
    </row>
    <row r="3522" spans="1:8" ht="126">
      <c r="A3522" s="15">
        <v>3516</v>
      </c>
      <c r="B3522" s="13" t="s">
        <v>6511</v>
      </c>
      <c r="C3522" s="105" t="s">
        <v>6512</v>
      </c>
      <c r="D3522" s="42" t="s">
        <v>12</v>
      </c>
      <c r="E3522" s="18" t="s">
        <v>6278</v>
      </c>
      <c r="F3522" s="50" t="s">
        <v>3165</v>
      </c>
      <c r="G3522" s="12" t="s">
        <v>584</v>
      </c>
      <c r="H3522" s="13" t="s">
        <v>3134</v>
      </c>
    </row>
    <row r="3523" spans="1:8" ht="126">
      <c r="A3523" s="15">
        <v>3517</v>
      </c>
      <c r="B3523" s="13" t="s">
        <v>6513</v>
      </c>
      <c r="C3523" s="105" t="s">
        <v>6514</v>
      </c>
      <c r="D3523" s="42" t="s">
        <v>12</v>
      </c>
      <c r="E3523" s="18" t="s">
        <v>6278</v>
      </c>
      <c r="F3523" s="50" t="s">
        <v>3165</v>
      </c>
      <c r="G3523" s="12" t="s">
        <v>584</v>
      </c>
      <c r="H3523" s="13" t="s">
        <v>3134</v>
      </c>
    </row>
    <row r="3524" spans="1:8" ht="110.25">
      <c r="A3524" s="15">
        <v>3518</v>
      </c>
      <c r="B3524" s="13" t="s">
        <v>6515</v>
      </c>
      <c r="C3524" s="105" t="s">
        <v>6516</v>
      </c>
      <c r="D3524" s="42" t="s">
        <v>12</v>
      </c>
      <c r="E3524" s="18" t="s">
        <v>6278</v>
      </c>
      <c r="F3524" s="49"/>
      <c r="G3524" s="12" t="s">
        <v>584</v>
      </c>
      <c r="H3524" s="13" t="s">
        <v>3134</v>
      </c>
    </row>
    <row r="3525" spans="1:8" ht="126">
      <c r="A3525" s="15">
        <v>3519</v>
      </c>
      <c r="B3525" s="13" t="s">
        <v>6517</v>
      </c>
      <c r="C3525" s="105" t="s">
        <v>6518</v>
      </c>
      <c r="D3525" s="42" t="s">
        <v>12</v>
      </c>
      <c r="E3525" s="18" t="s">
        <v>6278</v>
      </c>
      <c r="F3525" s="50" t="s">
        <v>3165</v>
      </c>
      <c r="G3525" s="12" t="s">
        <v>584</v>
      </c>
      <c r="H3525" s="13" t="s">
        <v>3134</v>
      </c>
    </row>
    <row r="3526" spans="1:8" ht="126">
      <c r="A3526" s="15">
        <v>3520</v>
      </c>
      <c r="B3526" s="13" t="s">
        <v>6519</v>
      </c>
      <c r="C3526" s="105" t="s">
        <v>6415</v>
      </c>
      <c r="D3526" s="42" t="s">
        <v>12</v>
      </c>
      <c r="E3526" s="18" t="s">
        <v>6278</v>
      </c>
      <c r="F3526" s="50" t="s">
        <v>3165</v>
      </c>
      <c r="G3526" s="12" t="s">
        <v>584</v>
      </c>
      <c r="H3526" s="13" t="s">
        <v>3134</v>
      </c>
    </row>
    <row r="3527" spans="1:8" ht="126">
      <c r="A3527" s="15">
        <v>3521</v>
      </c>
      <c r="B3527" s="20" t="s">
        <v>6520</v>
      </c>
      <c r="C3527" s="20" t="s">
        <v>6521</v>
      </c>
      <c r="D3527" s="42" t="s">
        <v>7</v>
      </c>
      <c r="E3527" s="18" t="s">
        <v>6278</v>
      </c>
      <c r="F3527" s="49" t="s">
        <v>3165</v>
      </c>
      <c r="G3527" s="12" t="s">
        <v>2050</v>
      </c>
      <c r="H3527" s="13" t="s">
        <v>3134</v>
      </c>
    </row>
    <row r="3528" spans="1:8" ht="236.25">
      <c r="A3528" s="15">
        <v>3522</v>
      </c>
      <c r="B3528" s="20" t="s">
        <v>6522</v>
      </c>
      <c r="C3528" s="20" t="s">
        <v>6523</v>
      </c>
      <c r="D3528" s="42" t="s">
        <v>15</v>
      </c>
      <c r="E3528" s="18" t="s">
        <v>6278</v>
      </c>
      <c r="F3528" s="93" t="s">
        <v>3165</v>
      </c>
      <c r="G3528" s="12" t="s">
        <v>2404</v>
      </c>
      <c r="H3528" s="13" t="s">
        <v>3134</v>
      </c>
    </row>
    <row r="3529" spans="1:8" ht="189">
      <c r="A3529" s="15">
        <v>3523</v>
      </c>
      <c r="B3529" s="20" t="s">
        <v>6524</v>
      </c>
      <c r="C3529" s="20" t="s">
        <v>6525</v>
      </c>
      <c r="D3529" s="42" t="s">
        <v>10</v>
      </c>
      <c r="E3529" s="18" t="s">
        <v>6278</v>
      </c>
      <c r="F3529" s="49" t="s">
        <v>3165</v>
      </c>
      <c r="G3529" s="12" t="s">
        <v>2050</v>
      </c>
      <c r="H3529" s="13" t="s">
        <v>3134</v>
      </c>
    </row>
    <row r="3530" spans="1:8" ht="94.5">
      <c r="A3530" s="15">
        <v>3524</v>
      </c>
      <c r="B3530" s="19" t="s">
        <v>6526</v>
      </c>
      <c r="C3530" s="20" t="s">
        <v>6527</v>
      </c>
      <c r="D3530" s="17" t="s">
        <v>19</v>
      </c>
      <c r="E3530" s="64" t="s">
        <v>6278</v>
      </c>
      <c r="F3530" s="64"/>
      <c r="G3530" s="64" t="s">
        <v>3130</v>
      </c>
      <c r="H3530" s="19" t="s">
        <v>8</v>
      </c>
    </row>
    <row r="3531" spans="1:8" ht="94.5">
      <c r="A3531" s="15">
        <v>3525</v>
      </c>
      <c r="B3531" s="20" t="s">
        <v>6528</v>
      </c>
      <c r="C3531" s="20" t="s">
        <v>6529</v>
      </c>
      <c r="D3531" s="42" t="s">
        <v>15</v>
      </c>
      <c r="E3531" s="18" t="s">
        <v>6278</v>
      </c>
      <c r="F3531" s="18"/>
      <c r="G3531" s="20" t="s">
        <v>603</v>
      </c>
      <c r="H3531" s="20" t="s">
        <v>8</v>
      </c>
    </row>
    <row r="3532" spans="1:8" ht="94.5">
      <c r="A3532" s="15">
        <v>3526</v>
      </c>
      <c r="B3532" s="20" t="s">
        <v>6530</v>
      </c>
      <c r="C3532" s="20" t="s">
        <v>6531</v>
      </c>
      <c r="D3532" s="42" t="s">
        <v>9</v>
      </c>
      <c r="E3532" s="18" t="s">
        <v>6278</v>
      </c>
      <c r="F3532" s="18"/>
      <c r="G3532" s="20" t="s">
        <v>603</v>
      </c>
      <c r="H3532" s="20" t="s">
        <v>8</v>
      </c>
    </row>
    <row r="3533" spans="1:8" ht="94.5">
      <c r="A3533" s="15">
        <v>3527</v>
      </c>
      <c r="B3533" s="20" t="s">
        <v>6532</v>
      </c>
      <c r="C3533" s="20" t="s">
        <v>6533</v>
      </c>
      <c r="D3533" s="42" t="s">
        <v>14</v>
      </c>
      <c r="E3533" s="18" t="s">
        <v>6278</v>
      </c>
      <c r="F3533" s="77" t="s">
        <v>3165</v>
      </c>
      <c r="G3533" s="20" t="s">
        <v>2407</v>
      </c>
      <c r="H3533" s="20" t="s">
        <v>8</v>
      </c>
    </row>
    <row r="3534" spans="1:8" ht="94.5">
      <c r="A3534" s="15">
        <v>3528</v>
      </c>
      <c r="B3534" s="20" t="s">
        <v>6534</v>
      </c>
      <c r="C3534" s="20" t="s">
        <v>6535</v>
      </c>
      <c r="D3534" s="42" t="s">
        <v>7</v>
      </c>
      <c r="E3534" s="18" t="s">
        <v>6278</v>
      </c>
      <c r="F3534" s="77" t="s">
        <v>3165</v>
      </c>
      <c r="G3534" s="20" t="s">
        <v>603</v>
      </c>
      <c r="H3534" s="20" t="s">
        <v>8</v>
      </c>
    </row>
    <row r="3535" spans="1:8" ht="94.5">
      <c r="A3535" s="15">
        <v>3529</v>
      </c>
      <c r="B3535" s="20" t="s">
        <v>6536</v>
      </c>
      <c r="C3535" s="20" t="s">
        <v>6537</v>
      </c>
      <c r="D3535" s="42" t="s">
        <v>7</v>
      </c>
      <c r="E3535" s="18" t="s">
        <v>6278</v>
      </c>
      <c r="F3535" s="18"/>
      <c r="G3535" s="20" t="s">
        <v>603</v>
      </c>
      <c r="H3535" s="20" t="s">
        <v>8</v>
      </c>
    </row>
    <row r="3536" spans="1:8" ht="94.5">
      <c r="A3536" s="15">
        <v>3530</v>
      </c>
      <c r="B3536" s="20" t="s">
        <v>6538</v>
      </c>
      <c r="C3536" s="20" t="s">
        <v>6539</v>
      </c>
      <c r="D3536" s="42" t="s">
        <v>9</v>
      </c>
      <c r="E3536" s="18" t="s">
        <v>6278</v>
      </c>
      <c r="F3536" s="18"/>
      <c r="G3536" s="20" t="s">
        <v>603</v>
      </c>
      <c r="H3536" s="20" t="s">
        <v>8</v>
      </c>
    </row>
    <row r="3537" spans="1:8" ht="94.5">
      <c r="A3537" s="15">
        <v>3531</v>
      </c>
      <c r="B3537" s="20" t="s">
        <v>6540</v>
      </c>
      <c r="C3537" s="20" t="s">
        <v>6541</v>
      </c>
      <c r="D3537" s="42" t="s">
        <v>10</v>
      </c>
      <c r="E3537" s="18" t="s">
        <v>6278</v>
      </c>
      <c r="F3537" s="18"/>
      <c r="G3537" s="20" t="s">
        <v>603</v>
      </c>
      <c r="H3537" s="20" t="s">
        <v>8</v>
      </c>
    </row>
    <row r="3538" spans="1:8" ht="94.5">
      <c r="A3538" s="15">
        <v>3532</v>
      </c>
      <c r="B3538" s="20" t="s">
        <v>6542</v>
      </c>
      <c r="C3538" s="20" t="s">
        <v>6543</v>
      </c>
      <c r="D3538" s="42" t="s">
        <v>10</v>
      </c>
      <c r="E3538" s="18" t="s">
        <v>6278</v>
      </c>
      <c r="F3538" s="18"/>
      <c r="G3538" s="20" t="s">
        <v>603</v>
      </c>
      <c r="H3538" s="20" t="s">
        <v>8</v>
      </c>
    </row>
    <row r="3539" spans="1:8" ht="94.5">
      <c r="A3539" s="15">
        <v>3533</v>
      </c>
      <c r="B3539" s="20" t="s">
        <v>6544</v>
      </c>
      <c r="C3539" s="20" t="s">
        <v>6545</v>
      </c>
      <c r="D3539" s="42" t="s">
        <v>10</v>
      </c>
      <c r="E3539" s="18" t="s">
        <v>6278</v>
      </c>
      <c r="F3539" s="18"/>
      <c r="G3539" s="20" t="s">
        <v>603</v>
      </c>
      <c r="H3539" s="20" t="s">
        <v>8</v>
      </c>
    </row>
    <row r="3540" spans="1:8" ht="94.5">
      <c r="A3540" s="15">
        <v>3534</v>
      </c>
      <c r="B3540" s="20" t="s">
        <v>6546</v>
      </c>
      <c r="C3540" s="20" t="s">
        <v>6547</v>
      </c>
      <c r="D3540" s="42" t="s">
        <v>9</v>
      </c>
      <c r="E3540" s="18" t="s">
        <v>6278</v>
      </c>
      <c r="F3540" s="18"/>
      <c r="G3540" s="20" t="s">
        <v>603</v>
      </c>
      <c r="H3540" s="20" t="s">
        <v>8</v>
      </c>
    </row>
    <row r="3541" spans="1:8" ht="94.5">
      <c r="A3541" s="15">
        <v>3535</v>
      </c>
      <c r="B3541" s="20" t="s">
        <v>6548</v>
      </c>
      <c r="C3541" s="20" t="s">
        <v>6549</v>
      </c>
      <c r="D3541" s="42" t="s">
        <v>11</v>
      </c>
      <c r="E3541" s="18" t="s">
        <v>6278</v>
      </c>
      <c r="F3541" s="18"/>
      <c r="G3541" s="20" t="s">
        <v>603</v>
      </c>
      <c r="H3541" s="20" t="s">
        <v>8</v>
      </c>
    </row>
    <row r="3542" spans="1:8" ht="94.5">
      <c r="A3542" s="15">
        <v>3536</v>
      </c>
      <c r="B3542" s="20" t="s">
        <v>6550</v>
      </c>
      <c r="C3542" s="20" t="s">
        <v>6551</v>
      </c>
      <c r="D3542" s="42" t="s">
        <v>11</v>
      </c>
      <c r="E3542" s="18" t="s">
        <v>6278</v>
      </c>
      <c r="F3542" s="18"/>
      <c r="G3542" s="20" t="s">
        <v>603</v>
      </c>
      <c r="H3542" s="20" t="s">
        <v>8</v>
      </c>
    </row>
    <row r="3543" spans="1:8" ht="94.5">
      <c r="A3543" s="15">
        <v>3537</v>
      </c>
      <c r="B3543" s="20" t="s">
        <v>6552</v>
      </c>
      <c r="C3543" s="20" t="s">
        <v>6553</v>
      </c>
      <c r="D3543" s="42" t="s">
        <v>13</v>
      </c>
      <c r="E3543" s="18" t="s">
        <v>6278</v>
      </c>
      <c r="F3543" s="18"/>
      <c r="G3543" s="20" t="s">
        <v>603</v>
      </c>
      <c r="H3543" s="20" t="s">
        <v>8</v>
      </c>
    </row>
    <row r="3544" spans="1:8" ht="94.5">
      <c r="A3544" s="15">
        <v>3538</v>
      </c>
      <c r="B3544" s="20" t="s">
        <v>6554</v>
      </c>
      <c r="C3544" s="20" t="s">
        <v>6555</v>
      </c>
      <c r="D3544" s="42" t="s">
        <v>13</v>
      </c>
      <c r="E3544" s="18" t="s">
        <v>6278</v>
      </c>
      <c r="F3544" s="18"/>
      <c r="G3544" s="20" t="s">
        <v>6556</v>
      </c>
      <c r="H3544" s="20" t="s">
        <v>8</v>
      </c>
    </row>
    <row r="3545" spans="1:8" ht="94.5">
      <c r="A3545" s="15">
        <v>3539</v>
      </c>
      <c r="B3545" s="20" t="s">
        <v>6557</v>
      </c>
      <c r="C3545" s="20" t="s">
        <v>6558</v>
      </c>
      <c r="D3545" s="42" t="s">
        <v>14</v>
      </c>
      <c r="E3545" s="18" t="s">
        <v>6278</v>
      </c>
      <c r="F3545" s="18"/>
      <c r="G3545" s="20" t="s">
        <v>6556</v>
      </c>
      <c r="H3545" s="20" t="s">
        <v>8</v>
      </c>
    </row>
    <row r="3546" spans="1:8" ht="94.5">
      <c r="A3546" s="15">
        <v>3540</v>
      </c>
      <c r="B3546" s="20" t="s">
        <v>6559</v>
      </c>
      <c r="C3546" s="20" t="s">
        <v>6560</v>
      </c>
      <c r="D3546" s="42" t="s">
        <v>15</v>
      </c>
      <c r="E3546" s="18" t="s">
        <v>6278</v>
      </c>
      <c r="F3546" s="18"/>
      <c r="G3546" s="20" t="s">
        <v>6556</v>
      </c>
      <c r="H3546" s="13" t="s">
        <v>3134</v>
      </c>
    </row>
    <row r="3547" spans="1:8" ht="141.75">
      <c r="A3547" s="15">
        <v>3541</v>
      </c>
      <c r="B3547" s="20" t="s">
        <v>6561</v>
      </c>
      <c r="C3547" s="20" t="s">
        <v>6562</v>
      </c>
      <c r="D3547" s="42" t="s">
        <v>14</v>
      </c>
      <c r="E3547" s="18" t="s">
        <v>6278</v>
      </c>
      <c r="F3547" s="49" t="s">
        <v>3165</v>
      </c>
      <c r="G3547" s="12" t="s">
        <v>2050</v>
      </c>
      <c r="H3547" s="13" t="s">
        <v>3134</v>
      </c>
    </row>
    <row r="3548" spans="1:8" ht="141.75">
      <c r="A3548" s="15">
        <v>3542</v>
      </c>
      <c r="B3548" s="20" t="s">
        <v>6563</v>
      </c>
      <c r="C3548" s="20" t="s">
        <v>6564</v>
      </c>
      <c r="D3548" s="42" t="s">
        <v>17</v>
      </c>
      <c r="E3548" s="18" t="s">
        <v>6278</v>
      </c>
      <c r="F3548" s="49" t="s">
        <v>3165</v>
      </c>
      <c r="G3548" s="12" t="s">
        <v>2050</v>
      </c>
      <c r="H3548" s="13" t="s">
        <v>3134</v>
      </c>
    </row>
    <row r="3549" spans="1:8" ht="94.5">
      <c r="A3549" s="15">
        <v>3543</v>
      </c>
      <c r="B3549" s="20" t="s">
        <v>6565</v>
      </c>
      <c r="C3549" s="20" t="s">
        <v>6566</v>
      </c>
      <c r="D3549" s="42" t="s">
        <v>11</v>
      </c>
      <c r="E3549" s="18" t="s">
        <v>6278</v>
      </c>
      <c r="F3549" s="18"/>
      <c r="G3549" s="20" t="s">
        <v>6556</v>
      </c>
      <c r="H3549" s="20" t="s">
        <v>8</v>
      </c>
    </row>
    <row r="3550" spans="1:8" ht="94.5">
      <c r="A3550" s="15">
        <v>3544</v>
      </c>
      <c r="B3550" s="20" t="s">
        <v>6567</v>
      </c>
      <c r="C3550" s="20" t="s">
        <v>6568</v>
      </c>
      <c r="D3550" s="42" t="s">
        <v>13</v>
      </c>
      <c r="E3550" s="18" t="s">
        <v>6278</v>
      </c>
      <c r="F3550" s="18"/>
      <c r="G3550" s="20" t="s">
        <v>6556</v>
      </c>
      <c r="H3550" s="20" t="s">
        <v>8</v>
      </c>
    </row>
    <row r="3551" spans="1:8" ht="94.5">
      <c r="A3551" s="15">
        <v>3545</v>
      </c>
      <c r="B3551" s="20" t="s">
        <v>6569</v>
      </c>
      <c r="C3551" s="20" t="s">
        <v>6570</v>
      </c>
      <c r="D3551" s="42" t="s">
        <v>10</v>
      </c>
      <c r="E3551" s="18" t="s">
        <v>6278</v>
      </c>
      <c r="F3551" s="18"/>
      <c r="G3551" s="20" t="s">
        <v>6556</v>
      </c>
      <c r="H3551" s="20" t="s">
        <v>8</v>
      </c>
    </row>
    <row r="3552" spans="1:8" ht="94.5">
      <c r="A3552" s="15">
        <v>3546</v>
      </c>
      <c r="B3552" s="19" t="s">
        <v>6571</v>
      </c>
      <c r="C3552" s="20" t="s">
        <v>6572</v>
      </c>
      <c r="D3552" s="17" t="s">
        <v>19</v>
      </c>
      <c r="E3552" s="64" t="s">
        <v>6278</v>
      </c>
      <c r="F3552" s="64"/>
      <c r="G3552" s="20" t="s">
        <v>6556</v>
      </c>
      <c r="H3552" s="19" t="s">
        <v>8</v>
      </c>
    </row>
    <row r="3553" spans="1:8" ht="126">
      <c r="A3553" s="15">
        <v>3547</v>
      </c>
      <c r="B3553" s="20" t="s">
        <v>6573</v>
      </c>
      <c r="C3553" s="20" t="s">
        <v>6574</v>
      </c>
      <c r="D3553" s="42" t="s">
        <v>13</v>
      </c>
      <c r="E3553" s="18" t="s">
        <v>6278</v>
      </c>
      <c r="F3553" s="18"/>
      <c r="G3553" s="12" t="s">
        <v>2050</v>
      </c>
      <c r="H3553" s="13" t="s">
        <v>3134</v>
      </c>
    </row>
    <row r="3554" spans="1:8" ht="126">
      <c r="A3554" s="15">
        <v>3548</v>
      </c>
      <c r="B3554" s="20" t="s">
        <v>6575</v>
      </c>
      <c r="C3554" s="20" t="s">
        <v>6576</v>
      </c>
      <c r="D3554" s="42" t="s">
        <v>14</v>
      </c>
      <c r="E3554" s="18" t="s">
        <v>6278</v>
      </c>
      <c r="F3554" s="18"/>
      <c r="G3554" s="12" t="s">
        <v>2050</v>
      </c>
      <c r="H3554" s="13" t="s">
        <v>3134</v>
      </c>
    </row>
    <row r="3555" spans="1:8" ht="141.75">
      <c r="A3555" s="15">
        <v>3549</v>
      </c>
      <c r="B3555" s="20" t="s">
        <v>6577</v>
      </c>
      <c r="C3555" s="20" t="s">
        <v>6578</v>
      </c>
      <c r="D3555" s="42" t="s">
        <v>15</v>
      </c>
      <c r="E3555" s="18" t="s">
        <v>6278</v>
      </c>
      <c r="F3555" s="18"/>
      <c r="G3555" s="12" t="s">
        <v>2050</v>
      </c>
      <c r="H3555" s="13" t="s">
        <v>3134</v>
      </c>
    </row>
    <row r="3556" spans="1:8" ht="141.75">
      <c r="A3556" s="15">
        <v>3550</v>
      </c>
      <c r="B3556" s="20" t="s">
        <v>6579</v>
      </c>
      <c r="C3556" s="20" t="s">
        <v>6580</v>
      </c>
      <c r="D3556" s="42" t="s">
        <v>17</v>
      </c>
      <c r="E3556" s="18" t="s">
        <v>6278</v>
      </c>
      <c r="F3556" s="18"/>
      <c r="G3556" s="12" t="s">
        <v>2050</v>
      </c>
      <c r="H3556" s="13" t="s">
        <v>3134</v>
      </c>
    </row>
    <row r="3557" spans="1:8" ht="110.25">
      <c r="A3557" s="15">
        <v>3551</v>
      </c>
      <c r="B3557" s="20" t="s">
        <v>6581</v>
      </c>
      <c r="C3557" s="20" t="s">
        <v>6582</v>
      </c>
      <c r="D3557" s="42" t="s">
        <v>18</v>
      </c>
      <c r="E3557" s="18" t="s">
        <v>6278</v>
      </c>
      <c r="F3557" s="18"/>
      <c r="G3557" s="12" t="s">
        <v>2050</v>
      </c>
      <c r="H3557" s="13" t="s">
        <v>3134</v>
      </c>
    </row>
    <row r="3558" spans="1:8" ht="236.25">
      <c r="A3558" s="15">
        <v>3552</v>
      </c>
      <c r="B3558" s="20" t="s">
        <v>6583</v>
      </c>
      <c r="C3558" s="20" t="s">
        <v>6584</v>
      </c>
      <c r="D3558" s="108" t="s">
        <v>113</v>
      </c>
      <c r="E3558" s="18" t="s">
        <v>6278</v>
      </c>
      <c r="F3558" s="18"/>
      <c r="G3558" s="12" t="s">
        <v>2050</v>
      </c>
      <c r="H3558" s="13" t="s">
        <v>3134</v>
      </c>
    </row>
    <row r="3559" spans="1:8" ht="94.5">
      <c r="A3559" s="15">
        <v>3553</v>
      </c>
      <c r="B3559" s="78" t="s">
        <v>6585</v>
      </c>
      <c r="C3559" s="78" t="s">
        <v>6586</v>
      </c>
      <c r="D3559" s="42" t="s">
        <v>14</v>
      </c>
      <c r="E3559" s="18" t="s">
        <v>6278</v>
      </c>
      <c r="F3559" s="50" t="s">
        <v>3165</v>
      </c>
      <c r="G3559" s="30" t="s">
        <v>2029</v>
      </c>
      <c r="H3559" s="13" t="s">
        <v>3134</v>
      </c>
    </row>
    <row r="3560" spans="1:8" ht="94.5">
      <c r="A3560" s="15">
        <v>3554</v>
      </c>
      <c r="B3560" s="78" t="s">
        <v>6587</v>
      </c>
      <c r="C3560" s="78" t="s">
        <v>6588</v>
      </c>
      <c r="D3560" s="42" t="s">
        <v>14</v>
      </c>
      <c r="E3560" s="18" t="s">
        <v>6278</v>
      </c>
      <c r="F3560" s="50" t="s">
        <v>3165</v>
      </c>
      <c r="G3560" s="30" t="s">
        <v>2029</v>
      </c>
      <c r="H3560" s="13" t="s">
        <v>3134</v>
      </c>
    </row>
    <row r="3561" spans="1:8" ht="94.5">
      <c r="A3561" s="15">
        <v>3555</v>
      </c>
      <c r="B3561" s="78" t="s">
        <v>6589</v>
      </c>
      <c r="C3561" s="78" t="s">
        <v>6590</v>
      </c>
      <c r="D3561" s="42" t="s">
        <v>14</v>
      </c>
      <c r="E3561" s="18" t="s">
        <v>6278</v>
      </c>
      <c r="F3561" s="50" t="s">
        <v>3165</v>
      </c>
      <c r="G3561" s="30" t="s">
        <v>2029</v>
      </c>
      <c r="H3561" s="13" t="s">
        <v>3134</v>
      </c>
    </row>
    <row r="3562" spans="1:8" ht="94.5">
      <c r="A3562" s="15">
        <v>3556</v>
      </c>
      <c r="B3562" s="78" t="s">
        <v>6591</v>
      </c>
      <c r="C3562" s="78" t="s">
        <v>6592</v>
      </c>
      <c r="D3562" s="42" t="s">
        <v>14</v>
      </c>
      <c r="E3562" s="18" t="s">
        <v>6278</v>
      </c>
      <c r="F3562" s="50" t="s">
        <v>3165</v>
      </c>
      <c r="G3562" s="30" t="s">
        <v>2029</v>
      </c>
      <c r="H3562" s="13" t="s">
        <v>3134</v>
      </c>
    </row>
    <row r="3563" spans="1:8" ht="94.5">
      <c r="A3563" s="15">
        <v>3557</v>
      </c>
      <c r="B3563" s="78" t="s">
        <v>6593</v>
      </c>
      <c r="C3563" s="78" t="s">
        <v>6594</v>
      </c>
      <c r="D3563" s="42" t="s">
        <v>14</v>
      </c>
      <c r="E3563" s="18" t="s">
        <v>6278</v>
      </c>
      <c r="F3563" s="50" t="s">
        <v>3165</v>
      </c>
      <c r="G3563" s="30" t="s">
        <v>2029</v>
      </c>
      <c r="H3563" s="13" t="s">
        <v>3134</v>
      </c>
    </row>
    <row r="3564" spans="1:8" ht="94.5">
      <c r="A3564" s="15">
        <v>3558</v>
      </c>
      <c r="B3564" s="78" t="s">
        <v>6595</v>
      </c>
      <c r="C3564" s="78" t="s">
        <v>6596</v>
      </c>
      <c r="D3564" s="42" t="s">
        <v>14</v>
      </c>
      <c r="E3564" s="18" t="s">
        <v>6278</v>
      </c>
      <c r="F3564" s="50" t="s">
        <v>3165</v>
      </c>
      <c r="G3564" s="30" t="s">
        <v>2029</v>
      </c>
      <c r="H3564" s="13" t="s">
        <v>3134</v>
      </c>
    </row>
    <row r="3565" spans="1:8" ht="94.5">
      <c r="A3565" s="15">
        <v>3559</v>
      </c>
      <c r="B3565" s="78" t="s">
        <v>6597</v>
      </c>
      <c r="C3565" s="78" t="s">
        <v>6598</v>
      </c>
      <c r="D3565" s="42" t="s">
        <v>15</v>
      </c>
      <c r="E3565" s="18" t="s">
        <v>6278</v>
      </c>
      <c r="F3565" s="50" t="s">
        <v>3165</v>
      </c>
      <c r="G3565" s="30" t="s">
        <v>2029</v>
      </c>
      <c r="H3565" s="13" t="s">
        <v>3134</v>
      </c>
    </row>
    <row r="3566" spans="1:8" ht="94.5">
      <c r="A3566" s="15">
        <v>3560</v>
      </c>
      <c r="B3566" s="78" t="s">
        <v>6599</v>
      </c>
      <c r="C3566" s="78" t="s">
        <v>6600</v>
      </c>
      <c r="D3566" s="42" t="s">
        <v>15</v>
      </c>
      <c r="E3566" s="18" t="s">
        <v>6278</v>
      </c>
      <c r="F3566" s="50" t="s">
        <v>3165</v>
      </c>
      <c r="G3566" s="30" t="s">
        <v>2029</v>
      </c>
      <c r="H3566" s="13" t="s">
        <v>3134</v>
      </c>
    </row>
    <row r="3567" spans="1:8" ht="94.5">
      <c r="A3567" s="15">
        <v>3561</v>
      </c>
      <c r="B3567" s="78" t="s">
        <v>6601</v>
      </c>
      <c r="C3567" s="78" t="s">
        <v>6602</v>
      </c>
      <c r="D3567" s="42" t="s">
        <v>15</v>
      </c>
      <c r="E3567" s="18" t="s">
        <v>6278</v>
      </c>
      <c r="F3567" s="50" t="s">
        <v>3165</v>
      </c>
      <c r="G3567" s="30" t="s">
        <v>2029</v>
      </c>
      <c r="H3567" s="13" t="s">
        <v>3134</v>
      </c>
    </row>
    <row r="3568" spans="1:8" ht="94.5">
      <c r="A3568" s="15">
        <v>3562</v>
      </c>
      <c r="B3568" s="78" t="s">
        <v>6603</v>
      </c>
      <c r="C3568" s="78" t="s">
        <v>6604</v>
      </c>
      <c r="D3568" s="42" t="s">
        <v>15</v>
      </c>
      <c r="E3568" s="18" t="s">
        <v>6278</v>
      </c>
      <c r="F3568" s="50" t="s">
        <v>3165</v>
      </c>
      <c r="G3568" s="30" t="s">
        <v>2029</v>
      </c>
      <c r="H3568" s="13" t="s">
        <v>3134</v>
      </c>
    </row>
    <row r="3569" spans="1:8" ht="94.5">
      <c r="A3569" s="15">
        <v>3563</v>
      </c>
      <c r="B3569" s="78" t="s">
        <v>6605</v>
      </c>
      <c r="C3569" s="78" t="s">
        <v>6606</v>
      </c>
      <c r="D3569" s="42" t="s">
        <v>15</v>
      </c>
      <c r="E3569" s="18" t="s">
        <v>6278</v>
      </c>
      <c r="F3569" s="50" t="s">
        <v>3165</v>
      </c>
      <c r="G3569" s="30" t="s">
        <v>2029</v>
      </c>
      <c r="H3569" s="13" t="s">
        <v>3134</v>
      </c>
    </row>
    <row r="3570" spans="1:8" ht="94.5">
      <c r="A3570" s="15">
        <v>3564</v>
      </c>
      <c r="B3570" s="78" t="s">
        <v>6607</v>
      </c>
      <c r="C3570" s="78" t="s">
        <v>6608</v>
      </c>
      <c r="D3570" s="42" t="s">
        <v>15</v>
      </c>
      <c r="E3570" s="18" t="s">
        <v>6278</v>
      </c>
      <c r="F3570" s="50" t="s">
        <v>3165</v>
      </c>
      <c r="G3570" s="30" t="s">
        <v>2029</v>
      </c>
      <c r="H3570" s="13" t="s">
        <v>3134</v>
      </c>
    </row>
    <row r="3571" spans="1:8" ht="94.5">
      <c r="A3571" s="15">
        <v>3565</v>
      </c>
      <c r="B3571" s="78" t="s">
        <v>6609</v>
      </c>
      <c r="C3571" s="78" t="s">
        <v>6610</v>
      </c>
      <c r="D3571" s="42" t="s">
        <v>18</v>
      </c>
      <c r="E3571" s="18" t="s">
        <v>6278</v>
      </c>
      <c r="F3571" s="50" t="s">
        <v>3165</v>
      </c>
      <c r="G3571" s="30" t="s">
        <v>2029</v>
      </c>
      <c r="H3571" s="13" t="s">
        <v>3134</v>
      </c>
    </row>
    <row r="3572" spans="1:8" ht="94.5">
      <c r="A3572" s="15">
        <v>3566</v>
      </c>
      <c r="B3572" s="78" t="s">
        <v>6611</v>
      </c>
      <c r="C3572" s="78" t="s">
        <v>6612</v>
      </c>
      <c r="D3572" s="42" t="s">
        <v>18</v>
      </c>
      <c r="E3572" s="18" t="s">
        <v>6278</v>
      </c>
      <c r="F3572" s="50" t="s">
        <v>3165</v>
      </c>
      <c r="G3572" s="30" t="s">
        <v>2029</v>
      </c>
      <c r="H3572" s="13" t="s">
        <v>3134</v>
      </c>
    </row>
    <row r="3573" spans="1:8" ht="94.5">
      <c r="A3573" s="15">
        <v>3567</v>
      </c>
      <c r="B3573" s="78" t="s">
        <v>6613</v>
      </c>
      <c r="C3573" s="78" t="s">
        <v>6614</v>
      </c>
      <c r="D3573" s="42" t="s">
        <v>18</v>
      </c>
      <c r="E3573" s="18" t="s">
        <v>6278</v>
      </c>
      <c r="F3573" s="50" t="s">
        <v>3165</v>
      </c>
      <c r="G3573" s="30" t="s">
        <v>2029</v>
      </c>
      <c r="H3573" s="13" t="s">
        <v>3134</v>
      </c>
    </row>
    <row r="3574" spans="1:8" ht="94.5">
      <c r="A3574" s="15">
        <v>3568</v>
      </c>
      <c r="B3574" s="78" t="s">
        <v>6615</v>
      </c>
      <c r="C3574" s="78" t="s">
        <v>6616</v>
      </c>
      <c r="D3574" s="42" t="s">
        <v>18</v>
      </c>
      <c r="E3574" s="18" t="s">
        <v>6278</v>
      </c>
      <c r="F3574" s="50" t="s">
        <v>3165</v>
      </c>
      <c r="G3574" s="30" t="s">
        <v>2029</v>
      </c>
      <c r="H3574" s="13" t="s">
        <v>3134</v>
      </c>
    </row>
    <row r="3575" spans="1:8" ht="94.5">
      <c r="A3575" s="15">
        <v>3569</v>
      </c>
      <c r="B3575" s="78" t="s">
        <v>6617</v>
      </c>
      <c r="C3575" s="78" t="s">
        <v>6618</v>
      </c>
      <c r="D3575" s="42" t="s">
        <v>18</v>
      </c>
      <c r="E3575" s="18" t="s">
        <v>6278</v>
      </c>
      <c r="F3575" s="50" t="s">
        <v>3165</v>
      </c>
      <c r="G3575" s="30" t="s">
        <v>2029</v>
      </c>
      <c r="H3575" s="13" t="s">
        <v>3134</v>
      </c>
    </row>
    <row r="3576" spans="1:8" ht="94.5">
      <c r="A3576" s="15">
        <v>3570</v>
      </c>
      <c r="B3576" s="78" t="s">
        <v>6619</v>
      </c>
      <c r="C3576" s="78" t="s">
        <v>6620</v>
      </c>
      <c r="D3576" s="42" t="s">
        <v>18</v>
      </c>
      <c r="E3576" s="18" t="s">
        <v>6278</v>
      </c>
      <c r="F3576" s="50" t="s">
        <v>3165</v>
      </c>
      <c r="G3576" s="30" t="s">
        <v>2029</v>
      </c>
      <c r="H3576" s="13" t="s">
        <v>3134</v>
      </c>
    </row>
    <row r="3577" spans="1:8" ht="94.5">
      <c r="A3577" s="15">
        <v>3571</v>
      </c>
      <c r="B3577" s="78" t="s">
        <v>6621</v>
      </c>
      <c r="C3577" s="78" t="s">
        <v>6622</v>
      </c>
      <c r="D3577" s="42" t="s">
        <v>18</v>
      </c>
      <c r="E3577" s="18" t="s">
        <v>6278</v>
      </c>
      <c r="F3577" s="50" t="s">
        <v>3165</v>
      </c>
      <c r="G3577" s="30" t="s">
        <v>2029</v>
      </c>
      <c r="H3577" s="13" t="s">
        <v>3134</v>
      </c>
    </row>
    <row r="3578" spans="1:8" ht="94.5">
      <c r="A3578" s="15">
        <v>3572</v>
      </c>
      <c r="B3578" s="78" t="s">
        <v>6623</v>
      </c>
      <c r="C3578" s="78" t="s">
        <v>6624</v>
      </c>
      <c r="D3578" s="42" t="s">
        <v>18</v>
      </c>
      <c r="E3578" s="18" t="s">
        <v>6278</v>
      </c>
      <c r="F3578" s="50" t="s">
        <v>3165</v>
      </c>
      <c r="G3578" s="30" t="s">
        <v>2029</v>
      </c>
      <c r="H3578" s="13" t="s">
        <v>3134</v>
      </c>
    </row>
    <row r="3579" spans="1:8" ht="94.5">
      <c r="A3579" s="15">
        <v>3573</v>
      </c>
      <c r="B3579" s="78" t="s">
        <v>6625</v>
      </c>
      <c r="C3579" s="78" t="s">
        <v>6626</v>
      </c>
      <c r="D3579" s="42" t="s">
        <v>18</v>
      </c>
      <c r="E3579" s="18" t="s">
        <v>6278</v>
      </c>
      <c r="F3579" s="50" t="s">
        <v>3165</v>
      </c>
      <c r="G3579" s="30" t="s">
        <v>2029</v>
      </c>
      <c r="H3579" s="13" t="s">
        <v>3134</v>
      </c>
    </row>
    <row r="3580" spans="1:8" ht="94.5">
      <c r="A3580" s="15">
        <v>3574</v>
      </c>
      <c r="B3580" s="78" t="s">
        <v>6627</v>
      </c>
      <c r="C3580" s="78" t="s">
        <v>6628</v>
      </c>
      <c r="D3580" s="42" t="s">
        <v>18</v>
      </c>
      <c r="E3580" s="18" t="s">
        <v>6278</v>
      </c>
      <c r="F3580" s="50" t="s">
        <v>3165</v>
      </c>
      <c r="G3580" s="30" t="s">
        <v>2029</v>
      </c>
      <c r="H3580" s="13" t="s">
        <v>3134</v>
      </c>
    </row>
    <row r="3581" spans="1:8" ht="110.25">
      <c r="A3581" s="15">
        <v>3575</v>
      </c>
      <c r="B3581" s="12" t="s">
        <v>6629</v>
      </c>
      <c r="C3581" s="79" t="s">
        <v>6630</v>
      </c>
      <c r="D3581" s="42" t="s">
        <v>10</v>
      </c>
      <c r="E3581" s="18" t="s">
        <v>6278</v>
      </c>
      <c r="F3581" s="50" t="s">
        <v>3165</v>
      </c>
      <c r="G3581" s="30" t="s">
        <v>2029</v>
      </c>
      <c r="H3581" s="13" t="s">
        <v>3134</v>
      </c>
    </row>
    <row r="3582" spans="1:8" ht="110.25">
      <c r="A3582" s="15">
        <v>3576</v>
      </c>
      <c r="B3582" s="39" t="s">
        <v>6631</v>
      </c>
      <c r="C3582" s="12" t="s">
        <v>6632</v>
      </c>
      <c r="D3582" s="42" t="s">
        <v>9</v>
      </c>
      <c r="E3582" s="18" t="s">
        <v>6278</v>
      </c>
      <c r="F3582" s="50" t="s">
        <v>3165</v>
      </c>
      <c r="G3582" s="30" t="s">
        <v>2029</v>
      </c>
      <c r="H3582" s="13" t="s">
        <v>3134</v>
      </c>
    </row>
    <row r="3583" spans="1:8" ht="132">
      <c r="A3583" s="15">
        <v>3577</v>
      </c>
      <c r="B3583" s="80" t="s">
        <v>6633</v>
      </c>
      <c r="C3583" s="80" t="s">
        <v>6634</v>
      </c>
      <c r="D3583" s="42" t="s">
        <v>18</v>
      </c>
      <c r="E3583" s="18" t="s">
        <v>6278</v>
      </c>
      <c r="F3583" s="50" t="s">
        <v>3165</v>
      </c>
      <c r="G3583" s="30" t="s">
        <v>2029</v>
      </c>
      <c r="H3583" s="13" t="s">
        <v>3134</v>
      </c>
    </row>
    <row r="3584" spans="1:8" ht="150">
      <c r="A3584" s="15">
        <v>3578</v>
      </c>
      <c r="B3584" s="81" t="s">
        <v>6635</v>
      </c>
      <c r="C3584" s="81" t="s">
        <v>6636</v>
      </c>
      <c r="D3584" s="42" t="s">
        <v>10</v>
      </c>
      <c r="E3584" s="18" t="s">
        <v>6278</v>
      </c>
      <c r="F3584" s="50" t="s">
        <v>3165</v>
      </c>
      <c r="G3584" s="30" t="s">
        <v>2029</v>
      </c>
      <c r="H3584" s="13" t="s">
        <v>3134</v>
      </c>
    </row>
    <row r="3585" spans="1:8" ht="165">
      <c r="A3585" s="15">
        <v>3579</v>
      </c>
      <c r="B3585" s="81" t="s">
        <v>6637</v>
      </c>
      <c r="C3585" s="81" t="s">
        <v>6638</v>
      </c>
      <c r="D3585" s="42" t="s">
        <v>10</v>
      </c>
      <c r="E3585" s="18" t="s">
        <v>6278</v>
      </c>
      <c r="F3585" s="50" t="s">
        <v>3165</v>
      </c>
      <c r="G3585" s="30" t="s">
        <v>2029</v>
      </c>
      <c r="H3585" s="13" t="s">
        <v>3134</v>
      </c>
    </row>
    <row r="3586" spans="1:8" ht="150">
      <c r="A3586" s="15">
        <v>3580</v>
      </c>
      <c r="B3586" s="81" t="s">
        <v>6639</v>
      </c>
      <c r="C3586" s="81" t="s">
        <v>6640</v>
      </c>
      <c r="D3586" s="42" t="s">
        <v>11</v>
      </c>
      <c r="E3586" s="18" t="s">
        <v>6278</v>
      </c>
      <c r="F3586" s="50" t="s">
        <v>3165</v>
      </c>
      <c r="G3586" s="30" t="s">
        <v>2029</v>
      </c>
      <c r="H3586" s="13" t="s">
        <v>3134</v>
      </c>
    </row>
    <row r="3587" spans="1:8" ht="150">
      <c r="A3587" s="15">
        <v>3581</v>
      </c>
      <c r="B3587" s="81" t="s">
        <v>6641</v>
      </c>
      <c r="C3587" s="81" t="s">
        <v>6642</v>
      </c>
      <c r="D3587" s="42" t="s">
        <v>13</v>
      </c>
      <c r="E3587" s="18" t="s">
        <v>6278</v>
      </c>
      <c r="F3587" s="50" t="s">
        <v>3165</v>
      </c>
      <c r="G3587" s="30" t="s">
        <v>2029</v>
      </c>
      <c r="H3587" s="13" t="s">
        <v>3134</v>
      </c>
    </row>
    <row r="3588" spans="1:8" ht="150">
      <c r="A3588" s="15">
        <v>3582</v>
      </c>
      <c r="B3588" s="81" t="s">
        <v>6643</v>
      </c>
      <c r="C3588" s="81" t="s">
        <v>6644</v>
      </c>
      <c r="D3588" s="42" t="s">
        <v>13</v>
      </c>
      <c r="E3588" s="18" t="s">
        <v>6278</v>
      </c>
      <c r="F3588" s="50" t="s">
        <v>3165</v>
      </c>
      <c r="G3588" s="30" t="s">
        <v>2029</v>
      </c>
      <c r="H3588" s="13" t="s">
        <v>3134</v>
      </c>
    </row>
    <row r="3589" spans="1:8" ht="150">
      <c r="A3589" s="15">
        <v>3583</v>
      </c>
      <c r="B3589" s="81" t="s">
        <v>6645</v>
      </c>
      <c r="C3589" s="81" t="s">
        <v>6646</v>
      </c>
      <c r="D3589" s="42" t="s">
        <v>11</v>
      </c>
      <c r="E3589" s="18" t="s">
        <v>6278</v>
      </c>
      <c r="F3589" s="50" t="s">
        <v>3165</v>
      </c>
      <c r="G3589" s="30" t="s">
        <v>2029</v>
      </c>
      <c r="H3589" s="13" t="s">
        <v>3134</v>
      </c>
    </row>
    <row r="3590" spans="1:8" ht="168">
      <c r="A3590" s="15">
        <v>3584</v>
      </c>
      <c r="B3590" s="82" t="s">
        <v>6647</v>
      </c>
      <c r="C3590" s="82" t="s">
        <v>6648</v>
      </c>
      <c r="D3590" s="43" t="s">
        <v>19</v>
      </c>
      <c r="E3590" s="18" t="s">
        <v>6278</v>
      </c>
      <c r="F3590" s="50" t="s">
        <v>3165</v>
      </c>
      <c r="G3590" s="30" t="s">
        <v>2029</v>
      </c>
      <c r="H3590" s="13" t="s">
        <v>3134</v>
      </c>
    </row>
    <row r="3591" spans="1:8" ht="102">
      <c r="A3591" s="15">
        <v>3585</v>
      </c>
      <c r="B3591" s="78" t="s">
        <v>6649</v>
      </c>
      <c r="C3591" s="78" t="s">
        <v>6650</v>
      </c>
      <c r="D3591" s="43" t="s">
        <v>19</v>
      </c>
      <c r="E3591" s="18" t="s">
        <v>6278</v>
      </c>
      <c r="F3591" s="50" t="s">
        <v>3165</v>
      </c>
      <c r="G3591" s="30" t="s">
        <v>2029</v>
      </c>
      <c r="H3591" s="13" t="s">
        <v>3134</v>
      </c>
    </row>
    <row r="3592" spans="1:8" ht="168">
      <c r="A3592" s="15">
        <v>3586</v>
      </c>
      <c r="B3592" s="83" t="s">
        <v>6651</v>
      </c>
      <c r="C3592" s="78" t="s">
        <v>6652</v>
      </c>
      <c r="D3592" s="42" t="s">
        <v>10</v>
      </c>
      <c r="E3592" s="18" t="s">
        <v>6278</v>
      </c>
      <c r="F3592" s="50" t="s">
        <v>3165</v>
      </c>
      <c r="G3592" s="30" t="s">
        <v>2029</v>
      </c>
      <c r="H3592" s="13" t="s">
        <v>3134</v>
      </c>
    </row>
    <row r="3593" spans="1:8" ht="94.5">
      <c r="A3593" s="15">
        <v>3587</v>
      </c>
      <c r="B3593" s="83" t="s">
        <v>6653</v>
      </c>
      <c r="C3593" s="78" t="s">
        <v>6654</v>
      </c>
      <c r="D3593" s="42" t="s">
        <v>10</v>
      </c>
      <c r="E3593" s="18" t="s">
        <v>6278</v>
      </c>
      <c r="F3593" s="50" t="s">
        <v>3165</v>
      </c>
      <c r="G3593" s="30" t="s">
        <v>2029</v>
      </c>
      <c r="H3593" s="13" t="s">
        <v>3134</v>
      </c>
    </row>
    <row r="3594" spans="1:8" ht="102">
      <c r="A3594" s="15">
        <v>3588</v>
      </c>
      <c r="B3594" s="84" t="s">
        <v>6655</v>
      </c>
      <c r="C3594" s="78" t="s">
        <v>6656</v>
      </c>
      <c r="D3594" s="42" t="s">
        <v>10</v>
      </c>
      <c r="E3594" s="18" t="s">
        <v>6278</v>
      </c>
      <c r="F3594" s="50" t="s">
        <v>3165</v>
      </c>
      <c r="G3594" s="30" t="s">
        <v>2029</v>
      </c>
      <c r="H3594" s="13" t="s">
        <v>3134</v>
      </c>
    </row>
    <row r="3595" spans="1:8" ht="102">
      <c r="A3595" s="15">
        <v>3589</v>
      </c>
      <c r="B3595" s="84" t="s">
        <v>6657</v>
      </c>
      <c r="C3595" s="78" t="s">
        <v>6658</v>
      </c>
      <c r="D3595" s="42" t="s">
        <v>18</v>
      </c>
      <c r="E3595" s="18" t="s">
        <v>6278</v>
      </c>
      <c r="F3595" s="50" t="s">
        <v>3165</v>
      </c>
      <c r="G3595" s="30" t="s">
        <v>2029</v>
      </c>
      <c r="H3595" s="13" t="s">
        <v>3134</v>
      </c>
    </row>
    <row r="3596" spans="1:8" ht="102">
      <c r="A3596" s="15">
        <v>3590</v>
      </c>
      <c r="B3596" s="84" t="s">
        <v>6659</v>
      </c>
      <c r="C3596" s="78" t="s">
        <v>6660</v>
      </c>
      <c r="D3596" s="42" t="s">
        <v>10</v>
      </c>
      <c r="E3596" s="18" t="s">
        <v>6278</v>
      </c>
      <c r="F3596" s="50" t="s">
        <v>3165</v>
      </c>
      <c r="G3596" s="30" t="s">
        <v>2029</v>
      </c>
      <c r="H3596" s="13" t="s">
        <v>3134</v>
      </c>
    </row>
    <row r="3597" spans="1:8" ht="102">
      <c r="A3597" s="15">
        <v>3591</v>
      </c>
      <c r="B3597" s="84" t="s">
        <v>6661</v>
      </c>
      <c r="C3597" s="78" t="s">
        <v>6662</v>
      </c>
      <c r="D3597" s="42" t="s">
        <v>14</v>
      </c>
      <c r="E3597" s="18" t="s">
        <v>6278</v>
      </c>
      <c r="F3597" s="50" t="s">
        <v>3165</v>
      </c>
      <c r="G3597" s="30" t="s">
        <v>2029</v>
      </c>
      <c r="H3597" s="13" t="s">
        <v>3134</v>
      </c>
    </row>
    <row r="3598" spans="1:8" ht="178.5">
      <c r="A3598" s="15">
        <v>3592</v>
      </c>
      <c r="B3598" s="84" t="s">
        <v>6663</v>
      </c>
      <c r="C3598" s="78" t="s">
        <v>6664</v>
      </c>
      <c r="D3598" s="42" t="s">
        <v>14</v>
      </c>
      <c r="E3598" s="18" t="s">
        <v>6278</v>
      </c>
      <c r="F3598" s="50" t="s">
        <v>3165</v>
      </c>
      <c r="G3598" s="30" t="s">
        <v>2029</v>
      </c>
      <c r="H3598" s="13" t="s">
        <v>3134</v>
      </c>
    </row>
    <row r="3599" spans="1:8" ht="102">
      <c r="A3599" s="15">
        <v>3593</v>
      </c>
      <c r="B3599" s="84" t="s">
        <v>6665</v>
      </c>
      <c r="C3599" s="78" t="s">
        <v>6666</v>
      </c>
      <c r="D3599" s="42" t="s">
        <v>9</v>
      </c>
      <c r="E3599" s="18" t="s">
        <v>6278</v>
      </c>
      <c r="F3599" s="50" t="s">
        <v>3165</v>
      </c>
      <c r="G3599" s="30" t="s">
        <v>2029</v>
      </c>
      <c r="H3599" s="13" t="s">
        <v>3134</v>
      </c>
    </row>
    <row r="3600" spans="1:8" ht="102">
      <c r="A3600" s="15">
        <v>3594</v>
      </c>
      <c r="B3600" s="84" t="s">
        <v>6667</v>
      </c>
      <c r="C3600" s="78" t="s">
        <v>6668</v>
      </c>
      <c r="D3600" s="42" t="s">
        <v>9</v>
      </c>
      <c r="E3600" s="18" t="s">
        <v>6278</v>
      </c>
      <c r="F3600" s="50" t="s">
        <v>3165</v>
      </c>
      <c r="G3600" s="30" t="s">
        <v>2029</v>
      </c>
      <c r="H3600" s="13" t="s">
        <v>3134</v>
      </c>
    </row>
    <row r="3601" spans="1:8" ht="110.25">
      <c r="A3601" s="15">
        <v>3595</v>
      </c>
      <c r="B3601" s="39" t="s">
        <v>6669</v>
      </c>
      <c r="C3601" s="129" t="s">
        <v>6670</v>
      </c>
      <c r="D3601" s="42" t="s">
        <v>7</v>
      </c>
      <c r="E3601" s="18" t="s">
        <v>6278</v>
      </c>
      <c r="F3601" s="50" t="s">
        <v>3165</v>
      </c>
      <c r="G3601" s="30" t="s">
        <v>2029</v>
      </c>
      <c r="H3601" s="13" t="s">
        <v>3134</v>
      </c>
    </row>
    <row r="3602" spans="1:8" ht="110.25">
      <c r="A3602" s="15">
        <v>3596</v>
      </c>
      <c r="B3602" s="39" t="s">
        <v>6671</v>
      </c>
      <c r="C3602" s="129" t="s">
        <v>6672</v>
      </c>
      <c r="D3602" s="42" t="s">
        <v>9</v>
      </c>
      <c r="E3602" s="18" t="s">
        <v>6278</v>
      </c>
      <c r="F3602" s="50" t="s">
        <v>3165</v>
      </c>
      <c r="G3602" s="30" t="s">
        <v>2029</v>
      </c>
      <c r="H3602" s="13" t="s">
        <v>3134</v>
      </c>
    </row>
    <row r="3603" spans="1:8" ht="94.5">
      <c r="A3603" s="15">
        <v>3597</v>
      </c>
      <c r="B3603" s="85" t="s">
        <v>6673</v>
      </c>
      <c r="C3603" s="130" t="s">
        <v>6674</v>
      </c>
      <c r="D3603" s="42" t="s">
        <v>10</v>
      </c>
      <c r="E3603" s="18" t="s">
        <v>6278</v>
      </c>
      <c r="F3603" s="50" t="s">
        <v>3165</v>
      </c>
      <c r="G3603" s="30" t="s">
        <v>2029</v>
      </c>
      <c r="H3603" s="13" t="s">
        <v>3134</v>
      </c>
    </row>
    <row r="3604" spans="1:8" ht="94.5">
      <c r="A3604" s="15">
        <v>3598</v>
      </c>
      <c r="B3604" s="85" t="s">
        <v>6675</v>
      </c>
      <c r="C3604" s="130" t="s">
        <v>6676</v>
      </c>
      <c r="D3604" s="42" t="s">
        <v>11</v>
      </c>
      <c r="E3604" s="18" t="s">
        <v>6278</v>
      </c>
      <c r="F3604" s="50" t="s">
        <v>3165</v>
      </c>
      <c r="G3604" s="30" t="s">
        <v>2029</v>
      </c>
      <c r="H3604" s="13" t="s">
        <v>3134</v>
      </c>
    </row>
    <row r="3605" spans="1:8" ht="94.5">
      <c r="A3605" s="15">
        <v>3599</v>
      </c>
      <c r="B3605" s="85" t="s">
        <v>6677</v>
      </c>
      <c r="C3605" s="130" t="s">
        <v>6678</v>
      </c>
      <c r="D3605" s="107" t="s">
        <v>17</v>
      </c>
      <c r="E3605" s="18" t="s">
        <v>6278</v>
      </c>
      <c r="F3605" s="50" t="s">
        <v>3165</v>
      </c>
      <c r="G3605" s="30" t="s">
        <v>2029</v>
      </c>
      <c r="H3605" s="13" t="s">
        <v>3134</v>
      </c>
    </row>
    <row r="3606" spans="1:8" ht="94.5">
      <c r="A3606" s="15">
        <v>3600</v>
      </c>
      <c r="B3606" s="25" t="s">
        <v>6679</v>
      </c>
      <c r="C3606" s="25" t="s">
        <v>6680</v>
      </c>
      <c r="D3606" s="42" t="s">
        <v>7</v>
      </c>
      <c r="E3606" s="18" t="s">
        <v>6278</v>
      </c>
      <c r="F3606" s="50" t="s">
        <v>3165</v>
      </c>
      <c r="G3606" s="30" t="s">
        <v>2029</v>
      </c>
      <c r="H3606" s="13" t="s">
        <v>3134</v>
      </c>
    </row>
    <row r="3607" spans="1:8" ht="204.75">
      <c r="A3607" s="15">
        <v>3601</v>
      </c>
      <c r="B3607" s="27" t="s">
        <v>6681</v>
      </c>
      <c r="C3607" s="27" t="s">
        <v>6682</v>
      </c>
      <c r="D3607" s="42" t="s">
        <v>7</v>
      </c>
      <c r="E3607" s="18" t="s">
        <v>6278</v>
      </c>
      <c r="F3607" s="50" t="s">
        <v>3165</v>
      </c>
      <c r="G3607" s="30" t="s">
        <v>2029</v>
      </c>
      <c r="H3607" s="13" t="s">
        <v>3134</v>
      </c>
    </row>
    <row r="3608" spans="1:8" ht="110.25">
      <c r="A3608" s="15">
        <v>3602</v>
      </c>
      <c r="B3608" s="25" t="s">
        <v>6683</v>
      </c>
      <c r="C3608" s="25" t="s">
        <v>6684</v>
      </c>
      <c r="D3608" s="42" t="s">
        <v>7</v>
      </c>
      <c r="E3608" s="18" t="s">
        <v>6278</v>
      </c>
      <c r="F3608" s="50" t="s">
        <v>3165</v>
      </c>
      <c r="G3608" s="30" t="s">
        <v>2029</v>
      </c>
      <c r="H3608" s="13" t="s">
        <v>3134</v>
      </c>
    </row>
    <row r="3609" spans="1:8" ht="220.5">
      <c r="A3609" s="15">
        <v>3603</v>
      </c>
      <c r="B3609" s="25" t="s">
        <v>6685</v>
      </c>
      <c r="C3609" s="25" t="s">
        <v>6686</v>
      </c>
      <c r="D3609" s="108" t="s">
        <v>113</v>
      </c>
      <c r="E3609" s="18" t="s">
        <v>6278</v>
      </c>
      <c r="F3609" s="50" t="s">
        <v>3165</v>
      </c>
      <c r="G3609" s="30" t="s">
        <v>2029</v>
      </c>
      <c r="H3609" s="13" t="s">
        <v>3134</v>
      </c>
    </row>
    <row r="3610" spans="1:8" ht="110.25">
      <c r="A3610" s="15">
        <v>3604</v>
      </c>
      <c r="B3610" s="25" t="s">
        <v>6687</v>
      </c>
      <c r="C3610" s="27" t="s">
        <v>6688</v>
      </c>
      <c r="D3610" s="42" t="s">
        <v>7</v>
      </c>
      <c r="E3610" s="18" t="s">
        <v>6278</v>
      </c>
      <c r="F3610" s="50" t="s">
        <v>3165</v>
      </c>
      <c r="G3610" s="30" t="s">
        <v>2029</v>
      </c>
      <c r="H3610" s="13" t="s">
        <v>3134</v>
      </c>
    </row>
    <row r="3611" spans="1:8" ht="126">
      <c r="A3611" s="15">
        <v>3605</v>
      </c>
      <c r="B3611" s="87" t="s">
        <v>6689</v>
      </c>
      <c r="C3611" s="68" t="s">
        <v>6690</v>
      </c>
      <c r="D3611" s="42" t="s">
        <v>9</v>
      </c>
      <c r="E3611" s="18" t="s">
        <v>6278</v>
      </c>
      <c r="F3611" s="50" t="s">
        <v>3165</v>
      </c>
      <c r="G3611" s="30" t="s">
        <v>2029</v>
      </c>
      <c r="H3611" s="13" t="s">
        <v>3134</v>
      </c>
    </row>
    <row r="3612" spans="1:8" ht="126">
      <c r="A3612" s="15">
        <v>3606</v>
      </c>
      <c r="B3612" s="87" t="s">
        <v>6691</v>
      </c>
      <c r="C3612" s="68" t="s">
        <v>6692</v>
      </c>
      <c r="D3612" s="42" t="s">
        <v>9</v>
      </c>
      <c r="E3612" s="18" t="s">
        <v>6278</v>
      </c>
      <c r="F3612" s="50" t="s">
        <v>3165</v>
      </c>
      <c r="G3612" s="30" t="s">
        <v>2029</v>
      </c>
      <c r="H3612" s="13" t="s">
        <v>3134</v>
      </c>
    </row>
    <row r="3613" spans="1:8" ht="110.25">
      <c r="A3613" s="15">
        <v>3607</v>
      </c>
      <c r="B3613" s="25" t="s">
        <v>6693</v>
      </c>
      <c r="C3613" s="12" t="s">
        <v>6694</v>
      </c>
      <c r="D3613" s="42" t="s">
        <v>9</v>
      </c>
      <c r="E3613" s="18" t="s">
        <v>6278</v>
      </c>
      <c r="F3613" s="50" t="s">
        <v>3165</v>
      </c>
      <c r="G3613" s="30" t="s">
        <v>2029</v>
      </c>
      <c r="H3613" s="13" t="s">
        <v>3134</v>
      </c>
    </row>
    <row r="3614" spans="1:8" ht="110.25">
      <c r="A3614" s="15">
        <v>3608</v>
      </c>
      <c r="B3614" s="25" t="s">
        <v>6695</v>
      </c>
      <c r="C3614" s="12" t="s">
        <v>6696</v>
      </c>
      <c r="D3614" s="42" t="s">
        <v>14</v>
      </c>
      <c r="E3614" s="18" t="s">
        <v>6278</v>
      </c>
      <c r="F3614" s="50" t="s">
        <v>3165</v>
      </c>
      <c r="G3614" s="30" t="s">
        <v>2029</v>
      </c>
      <c r="H3614" s="13" t="s">
        <v>3134</v>
      </c>
    </row>
    <row r="3615" spans="1:8" ht="110.25">
      <c r="A3615" s="15">
        <v>3609</v>
      </c>
      <c r="B3615" s="25" t="s">
        <v>6697</v>
      </c>
      <c r="C3615" s="12" t="s">
        <v>6698</v>
      </c>
      <c r="D3615" s="42" t="s">
        <v>14</v>
      </c>
      <c r="E3615" s="18" t="s">
        <v>6278</v>
      </c>
      <c r="F3615" s="50" t="s">
        <v>3165</v>
      </c>
      <c r="G3615" s="30" t="s">
        <v>2029</v>
      </c>
      <c r="H3615" s="13" t="s">
        <v>3134</v>
      </c>
    </row>
    <row r="3616" spans="1:8" ht="110.25">
      <c r="A3616" s="15">
        <v>3610</v>
      </c>
      <c r="B3616" s="25" t="s">
        <v>6699</v>
      </c>
      <c r="C3616" s="12" t="s">
        <v>6700</v>
      </c>
      <c r="D3616" s="42" t="s">
        <v>15</v>
      </c>
      <c r="E3616" s="18" t="s">
        <v>6278</v>
      </c>
      <c r="F3616" s="50" t="s">
        <v>3165</v>
      </c>
      <c r="G3616" s="30" t="s">
        <v>2029</v>
      </c>
      <c r="H3616" s="13" t="s">
        <v>3134</v>
      </c>
    </row>
    <row r="3617" spans="1:8" ht="110.25">
      <c r="A3617" s="15">
        <v>3611</v>
      </c>
      <c r="B3617" s="25" t="s">
        <v>6701</v>
      </c>
      <c r="C3617" s="12" t="s">
        <v>6702</v>
      </c>
      <c r="D3617" s="42" t="s">
        <v>15</v>
      </c>
      <c r="E3617" s="18" t="s">
        <v>6278</v>
      </c>
      <c r="F3617" s="50" t="s">
        <v>3165</v>
      </c>
      <c r="G3617" s="30" t="s">
        <v>2029</v>
      </c>
      <c r="H3617" s="13" t="s">
        <v>3134</v>
      </c>
    </row>
    <row r="3618" spans="1:8" ht="110.25">
      <c r="A3618" s="15">
        <v>3612</v>
      </c>
      <c r="B3618" s="25" t="s">
        <v>6703</v>
      </c>
      <c r="C3618" s="12" t="s">
        <v>6704</v>
      </c>
      <c r="D3618" s="42" t="s">
        <v>15</v>
      </c>
      <c r="E3618" s="18" t="s">
        <v>6278</v>
      </c>
      <c r="F3618" s="50" t="s">
        <v>3165</v>
      </c>
      <c r="G3618" s="30" t="s">
        <v>2029</v>
      </c>
      <c r="H3618" s="13" t="s">
        <v>3134</v>
      </c>
    </row>
    <row r="3619" spans="1:8" ht="110.25">
      <c r="A3619" s="15">
        <v>3613</v>
      </c>
      <c r="B3619" s="25" t="s">
        <v>6705</v>
      </c>
      <c r="C3619" s="12" t="s">
        <v>6706</v>
      </c>
      <c r="D3619" s="42" t="s">
        <v>15</v>
      </c>
      <c r="E3619" s="18" t="s">
        <v>6278</v>
      </c>
      <c r="F3619" s="50" t="s">
        <v>3165</v>
      </c>
      <c r="G3619" s="30" t="s">
        <v>2029</v>
      </c>
      <c r="H3619" s="13" t="s">
        <v>3134</v>
      </c>
    </row>
    <row r="3620" spans="1:8" ht="110.25">
      <c r="A3620" s="15">
        <v>3614</v>
      </c>
      <c r="B3620" s="25" t="s">
        <v>6707</v>
      </c>
      <c r="C3620" s="12" t="s">
        <v>6708</v>
      </c>
      <c r="D3620" s="42" t="s">
        <v>15</v>
      </c>
      <c r="E3620" s="18" t="s">
        <v>6278</v>
      </c>
      <c r="F3620" s="50" t="s">
        <v>3165</v>
      </c>
      <c r="G3620" s="30" t="s">
        <v>2029</v>
      </c>
      <c r="H3620" s="13" t="s">
        <v>3134</v>
      </c>
    </row>
    <row r="3621" spans="1:8" ht="110.25">
      <c r="A3621" s="15">
        <v>3615</v>
      </c>
      <c r="B3621" s="25" t="s">
        <v>6709</v>
      </c>
      <c r="C3621" s="12" t="s">
        <v>6710</v>
      </c>
      <c r="D3621" s="108" t="s">
        <v>113</v>
      </c>
      <c r="E3621" s="18" t="s">
        <v>6278</v>
      </c>
      <c r="F3621" s="50" t="s">
        <v>3165</v>
      </c>
      <c r="G3621" s="30" t="s">
        <v>2029</v>
      </c>
      <c r="H3621" s="13" t="s">
        <v>3134</v>
      </c>
    </row>
    <row r="3622" spans="1:8" ht="110.25">
      <c r="A3622" s="15">
        <v>3616</v>
      </c>
      <c r="B3622" s="25" t="s">
        <v>6711</v>
      </c>
      <c r="C3622" s="12" t="s">
        <v>6712</v>
      </c>
      <c r="D3622" s="42" t="s">
        <v>9</v>
      </c>
      <c r="E3622" s="18" t="s">
        <v>6278</v>
      </c>
      <c r="F3622" s="50" t="s">
        <v>3165</v>
      </c>
      <c r="G3622" s="30" t="s">
        <v>2029</v>
      </c>
      <c r="H3622" s="13" t="s">
        <v>3134</v>
      </c>
    </row>
    <row r="3623" spans="1:8" ht="126">
      <c r="A3623" s="15">
        <v>3617</v>
      </c>
      <c r="B3623" s="12" t="s">
        <v>6713</v>
      </c>
      <c r="C3623" s="27" t="s">
        <v>6714</v>
      </c>
      <c r="D3623" s="17" t="s">
        <v>19</v>
      </c>
      <c r="E3623" s="64" t="s">
        <v>6278</v>
      </c>
      <c r="F3623" s="50" t="s">
        <v>3165</v>
      </c>
      <c r="G3623" s="13" t="s">
        <v>2013</v>
      </c>
      <c r="H3623" s="13" t="s">
        <v>3134</v>
      </c>
    </row>
    <row r="3624" spans="1:8" ht="126">
      <c r="A3624" s="15">
        <v>3618</v>
      </c>
      <c r="B3624" s="27" t="s">
        <v>6715</v>
      </c>
      <c r="C3624" s="25" t="s">
        <v>6716</v>
      </c>
      <c r="D3624" s="17" t="s">
        <v>7</v>
      </c>
      <c r="E3624" s="64" t="s">
        <v>6278</v>
      </c>
      <c r="F3624" s="50" t="s">
        <v>3165</v>
      </c>
      <c r="G3624" s="13" t="s">
        <v>2013</v>
      </c>
      <c r="H3624" s="13" t="s">
        <v>3134</v>
      </c>
    </row>
    <row r="3625" spans="1:8" ht="110.25">
      <c r="A3625" s="15">
        <v>3619</v>
      </c>
      <c r="B3625" s="25" t="s">
        <v>6717</v>
      </c>
      <c r="C3625" s="27" t="s">
        <v>6718</v>
      </c>
      <c r="D3625" s="42" t="s">
        <v>10</v>
      </c>
      <c r="E3625" s="18" t="s">
        <v>6278</v>
      </c>
      <c r="F3625" s="50" t="s">
        <v>3165</v>
      </c>
      <c r="G3625" s="13" t="s">
        <v>2013</v>
      </c>
      <c r="H3625" s="13" t="s">
        <v>3134</v>
      </c>
    </row>
    <row r="3626" spans="1:8" ht="110.25">
      <c r="A3626" s="15">
        <v>3620</v>
      </c>
      <c r="B3626" s="27" t="s">
        <v>6719</v>
      </c>
      <c r="C3626" s="27" t="s">
        <v>6720</v>
      </c>
      <c r="D3626" s="108" t="s">
        <v>113</v>
      </c>
      <c r="E3626" s="18" t="s">
        <v>6278</v>
      </c>
      <c r="F3626" s="50" t="s">
        <v>3165</v>
      </c>
      <c r="G3626" s="13" t="s">
        <v>2013</v>
      </c>
      <c r="H3626" s="13" t="s">
        <v>3134</v>
      </c>
    </row>
    <row r="3627" spans="1:8" ht="110.25">
      <c r="A3627" s="15">
        <v>3621</v>
      </c>
      <c r="B3627" s="131" t="s">
        <v>6721</v>
      </c>
      <c r="C3627" s="18" t="s">
        <v>6722</v>
      </c>
      <c r="D3627" s="42" t="s">
        <v>11</v>
      </c>
      <c r="E3627" s="18" t="s">
        <v>6278</v>
      </c>
      <c r="F3627" s="49" t="s">
        <v>3165</v>
      </c>
      <c r="G3627" s="13" t="s">
        <v>2013</v>
      </c>
      <c r="H3627" s="13" t="s">
        <v>3134</v>
      </c>
    </row>
    <row r="3628" spans="1:8" ht="110.25">
      <c r="A3628" s="15">
        <v>3622</v>
      </c>
      <c r="B3628" s="131" t="s">
        <v>6723</v>
      </c>
      <c r="C3628" s="18" t="s">
        <v>6724</v>
      </c>
      <c r="D3628" s="42" t="s">
        <v>11</v>
      </c>
      <c r="E3628" s="18" t="s">
        <v>6278</v>
      </c>
      <c r="F3628" s="49" t="s">
        <v>3165</v>
      </c>
      <c r="G3628" s="13" t="s">
        <v>2013</v>
      </c>
      <c r="H3628" s="13" t="s">
        <v>3134</v>
      </c>
    </row>
    <row r="3629" spans="1:8" ht="106.5">
      <c r="A3629" s="15">
        <v>3623</v>
      </c>
      <c r="B3629" s="88" t="s">
        <v>6725</v>
      </c>
      <c r="C3629" s="89" t="s">
        <v>6726</v>
      </c>
      <c r="D3629" s="17" t="s">
        <v>7</v>
      </c>
      <c r="E3629" s="64" t="s">
        <v>6278</v>
      </c>
      <c r="F3629" s="50" t="s">
        <v>3165</v>
      </c>
      <c r="G3629" s="30" t="s">
        <v>2029</v>
      </c>
      <c r="H3629" s="13" t="s">
        <v>3134</v>
      </c>
    </row>
    <row r="3630" spans="1:8" ht="106.5">
      <c r="A3630" s="15">
        <v>3624</v>
      </c>
      <c r="B3630" s="88" t="s">
        <v>6727</v>
      </c>
      <c r="C3630" s="89" t="s">
        <v>6728</v>
      </c>
      <c r="D3630" s="17" t="s">
        <v>7</v>
      </c>
      <c r="E3630" s="64" t="s">
        <v>6278</v>
      </c>
      <c r="F3630" s="50" t="s">
        <v>3165</v>
      </c>
      <c r="G3630" s="30" t="s">
        <v>2029</v>
      </c>
      <c r="H3630" s="13" t="s">
        <v>3134</v>
      </c>
    </row>
    <row r="3631" spans="1:8" ht="119.25">
      <c r="A3631" s="15">
        <v>3625</v>
      </c>
      <c r="B3631" s="88" t="s">
        <v>6729</v>
      </c>
      <c r="C3631" s="89" t="s">
        <v>6730</v>
      </c>
      <c r="D3631" s="17" t="s">
        <v>7</v>
      </c>
      <c r="E3631" s="64" t="s">
        <v>6278</v>
      </c>
      <c r="F3631" s="50" t="s">
        <v>3165</v>
      </c>
      <c r="G3631" s="30" t="s">
        <v>2029</v>
      </c>
      <c r="H3631" s="13" t="s">
        <v>3134</v>
      </c>
    </row>
    <row r="3632" spans="1:8" ht="94.5">
      <c r="A3632" s="15">
        <v>3626</v>
      </c>
      <c r="B3632" s="88" t="s">
        <v>6731</v>
      </c>
      <c r="C3632" s="88" t="s">
        <v>6732</v>
      </c>
      <c r="D3632" s="42" t="s">
        <v>7</v>
      </c>
      <c r="E3632" s="18" t="s">
        <v>6278</v>
      </c>
      <c r="F3632" s="50" t="s">
        <v>3165</v>
      </c>
      <c r="G3632" s="30" t="s">
        <v>2029</v>
      </c>
      <c r="H3632" s="13" t="s">
        <v>3134</v>
      </c>
    </row>
    <row r="3633" spans="1:8" ht="106.5">
      <c r="A3633" s="15">
        <v>3627</v>
      </c>
      <c r="B3633" s="88" t="s">
        <v>6733</v>
      </c>
      <c r="C3633" s="89" t="s">
        <v>6734</v>
      </c>
      <c r="D3633" s="17" t="s">
        <v>19</v>
      </c>
      <c r="E3633" s="64" t="s">
        <v>6278</v>
      </c>
      <c r="F3633" s="50" t="s">
        <v>3165</v>
      </c>
      <c r="G3633" s="30" t="s">
        <v>2029</v>
      </c>
      <c r="H3633" s="13" t="s">
        <v>3134</v>
      </c>
    </row>
    <row r="3634" spans="1:8" ht="183">
      <c r="A3634" s="15">
        <v>3628</v>
      </c>
      <c r="B3634" s="88" t="s">
        <v>6735</v>
      </c>
      <c r="C3634" s="88" t="s">
        <v>6736</v>
      </c>
      <c r="D3634" s="42" t="s">
        <v>14</v>
      </c>
      <c r="E3634" s="18" t="s">
        <v>6278</v>
      </c>
      <c r="F3634" s="50" t="s">
        <v>3165</v>
      </c>
      <c r="G3634" s="30" t="s">
        <v>2029</v>
      </c>
      <c r="H3634" s="13" t="s">
        <v>3134</v>
      </c>
    </row>
    <row r="3635" spans="1:8" ht="94.5">
      <c r="A3635" s="15">
        <v>3629</v>
      </c>
      <c r="B3635" s="88" t="s">
        <v>6737</v>
      </c>
      <c r="C3635" s="88" t="s">
        <v>6738</v>
      </c>
      <c r="D3635" s="42" t="s">
        <v>7</v>
      </c>
      <c r="E3635" s="18" t="s">
        <v>6278</v>
      </c>
      <c r="F3635" s="50" t="s">
        <v>3165</v>
      </c>
      <c r="G3635" s="30" t="s">
        <v>2029</v>
      </c>
      <c r="H3635" s="13" t="s">
        <v>3134</v>
      </c>
    </row>
    <row r="3636" spans="1:8" ht="170.25">
      <c r="A3636" s="15">
        <v>3630</v>
      </c>
      <c r="B3636" s="88" t="s">
        <v>6739</v>
      </c>
      <c r="C3636" s="88" t="s">
        <v>6740</v>
      </c>
      <c r="D3636" s="42" t="s">
        <v>11</v>
      </c>
      <c r="E3636" s="18" t="s">
        <v>6278</v>
      </c>
      <c r="F3636" s="50" t="s">
        <v>3165</v>
      </c>
      <c r="G3636" s="30" t="s">
        <v>2029</v>
      </c>
      <c r="H3636" s="13" t="s">
        <v>3134</v>
      </c>
    </row>
    <row r="3637" spans="1:8" ht="106.5">
      <c r="A3637" s="15">
        <v>3631</v>
      </c>
      <c r="B3637" s="88" t="s">
        <v>6741</v>
      </c>
      <c r="C3637" s="88" t="s">
        <v>6742</v>
      </c>
      <c r="D3637" s="42" t="s">
        <v>7</v>
      </c>
      <c r="E3637" s="18" t="s">
        <v>6278</v>
      </c>
      <c r="F3637" s="50" t="s">
        <v>3165</v>
      </c>
      <c r="G3637" s="30" t="s">
        <v>2029</v>
      </c>
      <c r="H3637" s="13" t="s">
        <v>3134</v>
      </c>
    </row>
    <row r="3638" spans="1:8" ht="106.5">
      <c r="A3638" s="15">
        <v>3632</v>
      </c>
      <c r="B3638" s="88" t="s">
        <v>6743</v>
      </c>
      <c r="C3638" s="88" t="s">
        <v>6744</v>
      </c>
      <c r="D3638" s="42" t="s">
        <v>9</v>
      </c>
      <c r="E3638" s="18" t="s">
        <v>6278</v>
      </c>
      <c r="F3638" s="50" t="s">
        <v>3165</v>
      </c>
      <c r="G3638" s="30" t="s">
        <v>2029</v>
      </c>
      <c r="H3638" s="13" t="s">
        <v>3134</v>
      </c>
    </row>
    <row r="3639" spans="1:8" ht="105">
      <c r="A3639" s="15">
        <v>3633</v>
      </c>
      <c r="B3639" s="81" t="s">
        <v>6745</v>
      </c>
      <c r="C3639" s="91" t="s">
        <v>6466</v>
      </c>
      <c r="D3639" s="42" t="s">
        <v>9</v>
      </c>
      <c r="E3639" s="18" t="s">
        <v>6278</v>
      </c>
      <c r="F3639" s="50" t="s">
        <v>3165</v>
      </c>
      <c r="G3639" s="13" t="s">
        <v>2013</v>
      </c>
      <c r="H3639" s="13" t="s">
        <v>3134</v>
      </c>
    </row>
    <row r="3640" spans="1:8" ht="120">
      <c r="A3640" s="15">
        <v>3634</v>
      </c>
      <c r="B3640" s="81" t="s">
        <v>6746</v>
      </c>
      <c r="C3640" s="132" t="s">
        <v>6468</v>
      </c>
      <c r="D3640" s="42" t="s">
        <v>9</v>
      </c>
      <c r="E3640" s="18" t="s">
        <v>6278</v>
      </c>
      <c r="F3640" s="50" t="s">
        <v>3165</v>
      </c>
      <c r="G3640" s="13" t="s">
        <v>2013</v>
      </c>
      <c r="H3640" s="13" t="s">
        <v>3134</v>
      </c>
    </row>
    <row r="3641" spans="1:8" ht="105">
      <c r="A3641" s="15">
        <v>3635</v>
      </c>
      <c r="B3641" s="81" t="s">
        <v>6747</v>
      </c>
      <c r="C3641" s="132" t="s">
        <v>6470</v>
      </c>
      <c r="D3641" s="42" t="s">
        <v>9</v>
      </c>
      <c r="E3641" s="18" t="s">
        <v>6278</v>
      </c>
      <c r="F3641" s="50" t="s">
        <v>3165</v>
      </c>
      <c r="G3641" s="13" t="s">
        <v>2013</v>
      </c>
      <c r="H3641" s="13" t="s">
        <v>3134</v>
      </c>
    </row>
    <row r="3642" spans="1:8" ht="105">
      <c r="A3642" s="15">
        <v>3636</v>
      </c>
      <c r="B3642" s="81" t="s">
        <v>6748</v>
      </c>
      <c r="C3642" s="132" t="s">
        <v>6749</v>
      </c>
      <c r="D3642" s="42" t="s">
        <v>10</v>
      </c>
      <c r="E3642" s="18" t="s">
        <v>6278</v>
      </c>
      <c r="F3642" s="50" t="s">
        <v>3165</v>
      </c>
      <c r="G3642" s="13" t="s">
        <v>2013</v>
      </c>
      <c r="H3642" s="13" t="s">
        <v>3134</v>
      </c>
    </row>
    <row r="3643" spans="1:8" ht="126">
      <c r="A3643" s="15">
        <v>3637</v>
      </c>
      <c r="B3643" s="20" t="s">
        <v>6750</v>
      </c>
      <c r="C3643" s="132" t="s">
        <v>6751</v>
      </c>
      <c r="D3643" s="42" t="s">
        <v>10</v>
      </c>
      <c r="E3643" s="18" t="s">
        <v>6278</v>
      </c>
      <c r="F3643" s="50" t="s">
        <v>3165</v>
      </c>
      <c r="G3643" s="13" t="s">
        <v>2013</v>
      </c>
      <c r="H3643" s="13" t="s">
        <v>3134</v>
      </c>
    </row>
    <row r="3644" spans="1:8" ht="105">
      <c r="A3644" s="15">
        <v>3638</v>
      </c>
      <c r="B3644" s="81" t="s">
        <v>6752</v>
      </c>
      <c r="C3644" s="90" t="s">
        <v>6753</v>
      </c>
      <c r="D3644" s="42" t="s">
        <v>10</v>
      </c>
      <c r="E3644" s="18" t="s">
        <v>6278</v>
      </c>
      <c r="F3644" s="50" t="s">
        <v>3165</v>
      </c>
      <c r="G3644" s="13" t="s">
        <v>2013</v>
      </c>
      <c r="H3644" s="13" t="s">
        <v>3134</v>
      </c>
    </row>
    <row r="3645" spans="1:8" ht="105">
      <c r="A3645" s="15">
        <v>3639</v>
      </c>
      <c r="B3645" s="81" t="s">
        <v>6754</v>
      </c>
      <c r="C3645" s="90" t="s">
        <v>6755</v>
      </c>
      <c r="D3645" s="42" t="s">
        <v>10</v>
      </c>
      <c r="E3645" s="18" t="s">
        <v>6278</v>
      </c>
      <c r="F3645" s="50" t="s">
        <v>3165</v>
      </c>
      <c r="G3645" s="13" t="s">
        <v>2013</v>
      </c>
      <c r="H3645" s="13" t="s">
        <v>3134</v>
      </c>
    </row>
    <row r="3646" spans="1:8" ht="105">
      <c r="A3646" s="15">
        <v>3640</v>
      </c>
      <c r="B3646" s="81" t="s">
        <v>6756</v>
      </c>
      <c r="C3646" s="90" t="s">
        <v>6757</v>
      </c>
      <c r="D3646" s="42" t="s">
        <v>10</v>
      </c>
      <c r="E3646" s="18" t="s">
        <v>6278</v>
      </c>
      <c r="F3646" s="50" t="s">
        <v>3165</v>
      </c>
      <c r="G3646" s="13" t="s">
        <v>2013</v>
      </c>
      <c r="H3646" s="13" t="s">
        <v>3134</v>
      </c>
    </row>
    <row r="3647" spans="1:8" ht="94.5">
      <c r="A3647" s="15">
        <v>3641</v>
      </c>
      <c r="B3647" s="81" t="s">
        <v>6758</v>
      </c>
      <c r="C3647" s="90" t="s">
        <v>6759</v>
      </c>
      <c r="D3647" s="42" t="s">
        <v>11</v>
      </c>
      <c r="E3647" s="18" t="s">
        <v>6278</v>
      </c>
      <c r="F3647" s="50" t="s">
        <v>3165</v>
      </c>
      <c r="G3647" s="13" t="s">
        <v>2013</v>
      </c>
      <c r="H3647" s="13" t="s">
        <v>3134</v>
      </c>
    </row>
    <row r="3648" spans="1:8" ht="120">
      <c r="A3648" s="15">
        <v>3642</v>
      </c>
      <c r="B3648" s="81" t="s">
        <v>6760</v>
      </c>
      <c r="C3648" s="81" t="s">
        <v>6761</v>
      </c>
      <c r="D3648" s="42" t="s">
        <v>11</v>
      </c>
      <c r="E3648" s="18" t="s">
        <v>6278</v>
      </c>
      <c r="F3648" s="50" t="s">
        <v>3165</v>
      </c>
      <c r="G3648" s="13" t="s">
        <v>2013</v>
      </c>
      <c r="H3648" s="13" t="s">
        <v>3134</v>
      </c>
    </row>
    <row r="3649" spans="1:8" ht="105">
      <c r="A3649" s="15">
        <v>3643</v>
      </c>
      <c r="B3649" s="81" t="s">
        <v>6499</v>
      </c>
      <c r="C3649" s="81" t="s">
        <v>6500</v>
      </c>
      <c r="D3649" s="42" t="s">
        <v>11</v>
      </c>
      <c r="E3649" s="18" t="s">
        <v>6278</v>
      </c>
      <c r="F3649" s="50" t="s">
        <v>3165</v>
      </c>
      <c r="G3649" s="13" t="s">
        <v>2013</v>
      </c>
      <c r="H3649" s="13" t="s">
        <v>3134</v>
      </c>
    </row>
    <row r="3650" spans="1:8" ht="94.5">
      <c r="A3650" s="15">
        <v>3644</v>
      </c>
      <c r="B3650" s="81" t="s">
        <v>6762</v>
      </c>
      <c r="C3650" s="81" t="s">
        <v>6763</v>
      </c>
      <c r="D3650" s="42" t="s">
        <v>7</v>
      </c>
      <c r="E3650" s="18" t="s">
        <v>6278</v>
      </c>
      <c r="F3650" s="18"/>
      <c r="G3650" s="20" t="s">
        <v>603</v>
      </c>
      <c r="H3650" s="20" t="s">
        <v>8</v>
      </c>
    </row>
    <row r="3651" spans="1:8" ht="94.5">
      <c r="A3651" s="15">
        <v>3645</v>
      </c>
      <c r="B3651" s="81" t="s">
        <v>6764</v>
      </c>
      <c r="C3651" s="91" t="s">
        <v>6504</v>
      </c>
      <c r="D3651" s="42" t="s">
        <v>11</v>
      </c>
      <c r="E3651" s="18" t="s">
        <v>6278</v>
      </c>
      <c r="F3651" s="50" t="s">
        <v>3165</v>
      </c>
      <c r="G3651" s="13" t="s">
        <v>2013</v>
      </c>
      <c r="H3651" s="13" t="s">
        <v>3134</v>
      </c>
    </row>
    <row r="3652" spans="1:8" ht="120">
      <c r="A3652" s="15">
        <v>3646</v>
      </c>
      <c r="B3652" s="81" t="s">
        <v>6765</v>
      </c>
      <c r="C3652" s="91" t="s">
        <v>6506</v>
      </c>
      <c r="D3652" s="42" t="s">
        <v>10</v>
      </c>
      <c r="E3652" s="18" t="s">
        <v>6278</v>
      </c>
      <c r="F3652" s="50" t="s">
        <v>3165</v>
      </c>
      <c r="G3652" s="13" t="s">
        <v>2013</v>
      </c>
      <c r="H3652" s="13" t="s">
        <v>3134</v>
      </c>
    </row>
    <row r="3653" spans="1:8" ht="120">
      <c r="A3653" s="15">
        <v>3647</v>
      </c>
      <c r="B3653" s="81" t="s">
        <v>6766</v>
      </c>
      <c r="C3653" s="91" t="s">
        <v>6767</v>
      </c>
      <c r="D3653" s="42" t="s">
        <v>10</v>
      </c>
      <c r="E3653" s="18" t="s">
        <v>6278</v>
      </c>
      <c r="F3653" s="50" t="s">
        <v>3165</v>
      </c>
      <c r="G3653" s="13" t="s">
        <v>2013</v>
      </c>
      <c r="H3653" s="13" t="s">
        <v>3134</v>
      </c>
    </row>
    <row r="3654" spans="1:8" ht="105">
      <c r="A3654" s="15">
        <v>3648</v>
      </c>
      <c r="B3654" s="81" t="s">
        <v>6768</v>
      </c>
      <c r="C3654" s="91" t="s">
        <v>6510</v>
      </c>
      <c r="D3654" s="42" t="s">
        <v>10</v>
      </c>
      <c r="E3654" s="18" t="s">
        <v>6278</v>
      </c>
      <c r="F3654" s="50" t="s">
        <v>3165</v>
      </c>
      <c r="G3654" s="13" t="s">
        <v>2013</v>
      </c>
      <c r="H3654" s="13" t="s">
        <v>3134</v>
      </c>
    </row>
    <row r="3655" spans="1:8" ht="120">
      <c r="A3655" s="15">
        <v>3649</v>
      </c>
      <c r="B3655" s="81" t="s">
        <v>6769</v>
      </c>
      <c r="C3655" s="91" t="s">
        <v>6512</v>
      </c>
      <c r="D3655" s="42" t="s">
        <v>10</v>
      </c>
      <c r="E3655" s="18" t="s">
        <v>6278</v>
      </c>
      <c r="F3655" s="50" t="s">
        <v>3165</v>
      </c>
      <c r="G3655" s="13" t="s">
        <v>2013</v>
      </c>
      <c r="H3655" s="13" t="s">
        <v>3134</v>
      </c>
    </row>
    <row r="3656" spans="1:8" ht="120">
      <c r="A3656" s="15">
        <v>3650</v>
      </c>
      <c r="B3656" s="81" t="s">
        <v>6770</v>
      </c>
      <c r="C3656" s="91" t="s">
        <v>6514</v>
      </c>
      <c r="D3656" s="107" t="s">
        <v>12</v>
      </c>
      <c r="E3656" s="18" t="s">
        <v>6278</v>
      </c>
      <c r="F3656" s="50" t="s">
        <v>3165</v>
      </c>
      <c r="G3656" s="13" t="s">
        <v>2013</v>
      </c>
      <c r="H3656" s="13" t="s">
        <v>3134</v>
      </c>
    </row>
    <row r="3657" spans="1:8" ht="94.5">
      <c r="A3657" s="15">
        <v>3651</v>
      </c>
      <c r="B3657" s="39" t="s">
        <v>6771</v>
      </c>
      <c r="C3657" s="39" t="s">
        <v>6772</v>
      </c>
      <c r="D3657" s="42" t="s">
        <v>7</v>
      </c>
      <c r="E3657" s="18" t="s">
        <v>6278</v>
      </c>
      <c r="F3657" s="50" t="s">
        <v>3165</v>
      </c>
      <c r="G3657" s="13" t="s">
        <v>2013</v>
      </c>
      <c r="H3657" s="13" t="s">
        <v>3134</v>
      </c>
    </row>
    <row r="3658" spans="1:8" ht="120">
      <c r="A3658" s="15">
        <v>3652</v>
      </c>
      <c r="B3658" s="81" t="s">
        <v>6773</v>
      </c>
      <c r="C3658" s="91" t="s">
        <v>6518</v>
      </c>
      <c r="D3658" s="42" t="s">
        <v>15</v>
      </c>
      <c r="E3658" s="18" t="s">
        <v>6278</v>
      </c>
      <c r="F3658" s="50" t="s">
        <v>3165</v>
      </c>
      <c r="G3658" s="13" t="s">
        <v>2013</v>
      </c>
      <c r="H3658" s="13" t="s">
        <v>3134</v>
      </c>
    </row>
    <row r="3659" spans="1:8" ht="126">
      <c r="A3659" s="15">
        <v>3653</v>
      </c>
      <c r="B3659" s="20" t="s">
        <v>6774</v>
      </c>
      <c r="C3659" s="92" t="s">
        <v>6415</v>
      </c>
      <c r="D3659" s="42" t="s">
        <v>15</v>
      </c>
      <c r="E3659" s="18" t="s">
        <v>6278</v>
      </c>
      <c r="F3659" s="50" t="s">
        <v>3165</v>
      </c>
      <c r="G3659" s="13" t="s">
        <v>2013</v>
      </c>
      <c r="H3659" s="13" t="s">
        <v>3134</v>
      </c>
    </row>
    <row r="3660" spans="1:8" ht="94.5">
      <c r="A3660" s="15">
        <v>3654</v>
      </c>
      <c r="B3660" s="78" t="s">
        <v>6775</v>
      </c>
      <c r="C3660" s="78" t="s">
        <v>6776</v>
      </c>
      <c r="D3660" s="42" t="s">
        <v>17</v>
      </c>
      <c r="E3660" s="18" t="s">
        <v>6278</v>
      </c>
      <c r="F3660" s="50" t="s">
        <v>3165</v>
      </c>
      <c r="G3660" s="13" t="s">
        <v>2013</v>
      </c>
      <c r="H3660" s="13" t="s">
        <v>3134</v>
      </c>
    </row>
    <row r="3661" spans="1:8" ht="94.5">
      <c r="A3661" s="15">
        <v>3655</v>
      </c>
      <c r="B3661" s="78" t="s">
        <v>6777</v>
      </c>
      <c r="C3661" s="78" t="s">
        <v>6778</v>
      </c>
      <c r="D3661" s="42" t="s">
        <v>17</v>
      </c>
      <c r="E3661" s="18" t="s">
        <v>6278</v>
      </c>
      <c r="F3661" s="50" t="s">
        <v>3165</v>
      </c>
      <c r="G3661" s="13" t="s">
        <v>2013</v>
      </c>
      <c r="H3661" s="13" t="s">
        <v>3134</v>
      </c>
    </row>
    <row r="3662" spans="1:8" ht="94.5">
      <c r="A3662" s="15">
        <v>3656</v>
      </c>
      <c r="B3662" s="78" t="s">
        <v>6779</v>
      </c>
      <c r="C3662" s="78" t="s">
        <v>6780</v>
      </c>
      <c r="D3662" s="42" t="s">
        <v>17</v>
      </c>
      <c r="E3662" s="18" t="s">
        <v>6278</v>
      </c>
      <c r="F3662" s="50" t="s">
        <v>3165</v>
      </c>
      <c r="G3662" s="13" t="s">
        <v>2013</v>
      </c>
      <c r="H3662" s="13" t="s">
        <v>3134</v>
      </c>
    </row>
    <row r="3663" spans="1:8" ht="94.5">
      <c r="A3663" s="15">
        <v>3657</v>
      </c>
      <c r="B3663" s="78" t="s">
        <v>6781</v>
      </c>
      <c r="C3663" s="78" t="s">
        <v>6782</v>
      </c>
      <c r="D3663" s="42" t="s">
        <v>18</v>
      </c>
      <c r="E3663" s="18" t="s">
        <v>6278</v>
      </c>
      <c r="F3663" s="50" t="s">
        <v>3165</v>
      </c>
      <c r="G3663" s="13" t="s">
        <v>2013</v>
      </c>
      <c r="H3663" s="13" t="s">
        <v>3134</v>
      </c>
    </row>
    <row r="3664" spans="1:8" ht="94.5">
      <c r="A3664" s="15">
        <v>3658</v>
      </c>
      <c r="B3664" s="78" t="s">
        <v>6783</v>
      </c>
      <c r="C3664" s="78" t="s">
        <v>6784</v>
      </c>
      <c r="D3664" s="42" t="s">
        <v>18</v>
      </c>
      <c r="E3664" s="18" t="s">
        <v>6278</v>
      </c>
      <c r="F3664" s="50" t="s">
        <v>3165</v>
      </c>
      <c r="G3664" s="13" t="s">
        <v>2013</v>
      </c>
      <c r="H3664" s="13" t="s">
        <v>3134</v>
      </c>
    </row>
    <row r="3665" spans="1:8" ht="94.5">
      <c r="A3665" s="15">
        <v>3659</v>
      </c>
      <c r="B3665" s="78" t="s">
        <v>6785</v>
      </c>
      <c r="C3665" s="78" t="s">
        <v>6786</v>
      </c>
      <c r="D3665" s="42" t="s">
        <v>18</v>
      </c>
      <c r="E3665" s="18" t="s">
        <v>6278</v>
      </c>
      <c r="F3665" s="50" t="s">
        <v>3165</v>
      </c>
      <c r="G3665" s="13" t="s">
        <v>2013</v>
      </c>
      <c r="H3665" s="13" t="s">
        <v>3134</v>
      </c>
    </row>
    <row r="3666" spans="1:8" ht="94.5">
      <c r="A3666" s="15">
        <v>3660</v>
      </c>
      <c r="B3666" s="78" t="s">
        <v>6787</v>
      </c>
      <c r="C3666" s="78" t="s">
        <v>6788</v>
      </c>
      <c r="D3666" s="42" t="s">
        <v>17</v>
      </c>
      <c r="E3666" s="18" t="s">
        <v>6278</v>
      </c>
      <c r="F3666" s="50" t="s">
        <v>3165</v>
      </c>
      <c r="G3666" s="13" t="s">
        <v>2013</v>
      </c>
      <c r="H3666" s="13" t="s">
        <v>3134</v>
      </c>
    </row>
    <row r="3667" spans="1:8" ht="94.5">
      <c r="A3667" s="15">
        <v>3661</v>
      </c>
      <c r="B3667" s="78" t="s">
        <v>6789</v>
      </c>
      <c r="C3667" s="78" t="s">
        <v>6790</v>
      </c>
      <c r="D3667" s="42" t="s">
        <v>18</v>
      </c>
      <c r="E3667" s="18" t="s">
        <v>6278</v>
      </c>
      <c r="F3667" s="50" t="s">
        <v>3165</v>
      </c>
      <c r="G3667" s="13" t="s">
        <v>2013</v>
      </c>
      <c r="H3667" s="13" t="s">
        <v>3134</v>
      </c>
    </row>
    <row r="3668" spans="1:8" ht="94.5">
      <c r="A3668" s="15">
        <v>3662</v>
      </c>
      <c r="B3668" s="78" t="s">
        <v>6791</v>
      </c>
      <c r="C3668" s="88" t="s">
        <v>6792</v>
      </c>
      <c r="D3668" s="42" t="s">
        <v>17</v>
      </c>
      <c r="E3668" s="18" t="s">
        <v>6278</v>
      </c>
      <c r="F3668" s="50" t="s">
        <v>3165</v>
      </c>
      <c r="G3668" s="13" t="s">
        <v>2013</v>
      </c>
      <c r="H3668" s="13" t="s">
        <v>3134</v>
      </c>
    </row>
    <row r="3669" spans="1:8" ht="94.5">
      <c r="A3669" s="15">
        <v>3663</v>
      </c>
      <c r="B3669" s="78" t="s">
        <v>6793</v>
      </c>
      <c r="C3669" s="78" t="s">
        <v>6794</v>
      </c>
      <c r="D3669" s="42" t="s">
        <v>11</v>
      </c>
      <c r="E3669" s="18" t="s">
        <v>6278</v>
      </c>
      <c r="F3669" s="50" t="s">
        <v>3165</v>
      </c>
      <c r="G3669" s="13" t="s">
        <v>2013</v>
      </c>
      <c r="H3669" s="13" t="s">
        <v>3134</v>
      </c>
    </row>
    <row r="3670" spans="1:8" ht="94.5">
      <c r="A3670" s="15">
        <v>3664</v>
      </c>
      <c r="B3670" s="78" t="s">
        <v>6795</v>
      </c>
      <c r="C3670" s="78" t="s">
        <v>6796</v>
      </c>
      <c r="D3670" s="42" t="s">
        <v>11</v>
      </c>
      <c r="E3670" s="18" t="s">
        <v>6278</v>
      </c>
      <c r="F3670" s="50" t="s">
        <v>3165</v>
      </c>
      <c r="G3670" s="13" t="s">
        <v>2013</v>
      </c>
      <c r="H3670" s="13" t="s">
        <v>3134</v>
      </c>
    </row>
    <row r="3671" spans="1:8" ht="94.5">
      <c r="A3671" s="15">
        <v>3665</v>
      </c>
      <c r="B3671" s="78" t="s">
        <v>6797</v>
      </c>
      <c r="C3671" s="78" t="s">
        <v>6798</v>
      </c>
      <c r="D3671" s="42" t="s">
        <v>17</v>
      </c>
      <c r="E3671" s="18" t="s">
        <v>6278</v>
      </c>
      <c r="F3671" s="50" t="s">
        <v>3165</v>
      </c>
      <c r="G3671" s="13" t="s">
        <v>2013</v>
      </c>
      <c r="H3671" s="13" t="s">
        <v>3134</v>
      </c>
    </row>
    <row r="3672" spans="1:8" ht="94.5">
      <c r="A3672" s="15">
        <v>3666</v>
      </c>
      <c r="B3672" s="78" t="s">
        <v>6799</v>
      </c>
      <c r="C3672" s="78" t="s">
        <v>6800</v>
      </c>
      <c r="D3672" s="42" t="s">
        <v>18</v>
      </c>
      <c r="E3672" s="18" t="s">
        <v>6278</v>
      </c>
      <c r="F3672" s="50" t="s">
        <v>3165</v>
      </c>
      <c r="G3672" s="13" t="s">
        <v>2013</v>
      </c>
      <c r="H3672" s="13" t="s">
        <v>3134</v>
      </c>
    </row>
    <row r="3673" spans="1:8" ht="94.5">
      <c r="A3673" s="15">
        <v>3667</v>
      </c>
      <c r="B3673" s="78" t="s">
        <v>6801</v>
      </c>
      <c r="C3673" s="78" t="s">
        <v>6802</v>
      </c>
      <c r="D3673" s="42" t="s">
        <v>18</v>
      </c>
      <c r="E3673" s="18" t="s">
        <v>6278</v>
      </c>
      <c r="F3673" s="50" t="s">
        <v>3165</v>
      </c>
      <c r="G3673" s="13" t="s">
        <v>2013</v>
      </c>
      <c r="H3673" s="13" t="s">
        <v>3134</v>
      </c>
    </row>
    <row r="3674" spans="1:8" ht="94.5">
      <c r="A3674" s="15">
        <v>3668</v>
      </c>
      <c r="B3674" s="78" t="s">
        <v>6803</v>
      </c>
      <c r="C3674" s="78" t="s">
        <v>6804</v>
      </c>
      <c r="D3674" s="108" t="s">
        <v>113</v>
      </c>
      <c r="E3674" s="18" t="s">
        <v>6278</v>
      </c>
      <c r="F3674" s="50" t="s">
        <v>3165</v>
      </c>
      <c r="G3674" s="13" t="s">
        <v>2013</v>
      </c>
      <c r="H3674" s="13" t="s">
        <v>3134</v>
      </c>
    </row>
    <row r="3675" spans="1:8" ht="94.5">
      <c r="A3675" s="15">
        <v>3669</v>
      </c>
      <c r="B3675" s="78" t="s">
        <v>6805</v>
      </c>
      <c r="C3675" s="78" t="s">
        <v>6806</v>
      </c>
      <c r="D3675" s="42" t="s">
        <v>11</v>
      </c>
      <c r="E3675" s="18" t="s">
        <v>6278</v>
      </c>
      <c r="F3675" s="50" t="s">
        <v>3165</v>
      </c>
      <c r="G3675" s="13" t="s">
        <v>2013</v>
      </c>
      <c r="H3675" s="13" t="s">
        <v>3134</v>
      </c>
    </row>
    <row r="3676" spans="1:8" ht="94.5">
      <c r="A3676" s="15">
        <v>3670</v>
      </c>
      <c r="B3676" s="78" t="s">
        <v>6807</v>
      </c>
      <c r="C3676" s="78" t="s">
        <v>6808</v>
      </c>
      <c r="D3676" s="42" t="s">
        <v>17</v>
      </c>
      <c r="E3676" s="18" t="s">
        <v>6278</v>
      </c>
      <c r="F3676" s="50" t="s">
        <v>3165</v>
      </c>
      <c r="G3676" s="13" t="s">
        <v>2013</v>
      </c>
      <c r="H3676" s="13" t="s">
        <v>3134</v>
      </c>
    </row>
    <row r="3677" spans="1:8" ht="94.5">
      <c r="A3677" s="15">
        <v>3671</v>
      </c>
      <c r="B3677" s="78" t="s">
        <v>6809</v>
      </c>
      <c r="C3677" s="78" t="s">
        <v>6810</v>
      </c>
      <c r="D3677" s="42" t="s">
        <v>17</v>
      </c>
      <c r="E3677" s="18" t="s">
        <v>6278</v>
      </c>
      <c r="F3677" s="50" t="s">
        <v>3165</v>
      </c>
      <c r="G3677" s="13" t="s">
        <v>2013</v>
      </c>
      <c r="H3677" s="13" t="s">
        <v>3134</v>
      </c>
    </row>
    <row r="3678" spans="1:8" ht="94.5">
      <c r="A3678" s="15">
        <v>3672</v>
      </c>
      <c r="B3678" s="78" t="s">
        <v>6811</v>
      </c>
      <c r="C3678" s="78" t="s">
        <v>6812</v>
      </c>
      <c r="D3678" s="42" t="s">
        <v>15</v>
      </c>
      <c r="E3678" s="18" t="s">
        <v>6278</v>
      </c>
      <c r="F3678" s="50" t="s">
        <v>3165</v>
      </c>
      <c r="G3678" s="13" t="s">
        <v>2013</v>
      </c>
      <c r="H3678" s="13" t="s">
        <v>3134</v>
      </c>
    </row>
    <row r="3679" spans="1:8" ht="94.5">
      <c r="A3679" s="15">
        <v>3673</v>
      </c>
      <c r="B3679" s="78" t="s">
        <v>6813</v>
      </c>
      <c r="C3679" s="78" t="s">
        <v>6814</v>
      </c>
      <c r="D3679" s="42" t="s">
        <v>15</v>
      </c>
      <c r="E3679" s="18" t="s">
        <v>6278</v>
      </c>
      <c r="F3679" s="50" t="s">
        <v>3165</v>
      </c>
      <c r="G3679" s="13" t="s">
        <v>2013</v>
      </c>
      <c r="H3679" s="13" t="s">
        <v>3134</v>
      </c>
    </row>
    <row r="3680" spans="1:8" ht="94.5">
      <c r="A3680" s="15">
        <v>3674</v>
      </c>
      <c r="B3680" s="131" t="s">
        <v>6815</v>
      </c>
      <c r="C3680" s="18" t="s">
        <v>6816</v>
      </c>
      <c r="D3680" s="42" t="s">
        <v>15</v>
      </c>
      <c r="E3680" s="18" t="s">
        <v>6278</v>
      </c>
      <c r="F3680" s="50" t="s">
        <v>3165</v>
      </c>
      <c r="G3680" s="13" t="s">
        <v>2013</v>
      </c>
      <c r="H3680" s="13" t="s">
        <v>3134</v>
      </c>
    </row>
    <row r="3681" spans="1:8" ht="94.5">
      <c r="A3681" s="15">
        <v>3675</v>
      </c>
      <c r="B3681" s="131" t="s">
        <v>6817</v>
      </c>
      <c r="C3681" s="18" t="s">
        <v>6818</v>
      </c>
      <c r="D3681" s="42" t="s">
        <v>7</v>
      </c>
      <c r="E3681" s="18" t="s">
        <v>6278</v>
      </c>
      <c r="F3681" s="50" t="s">
        <v>3165</v>
      </c>
      <c r="G3681" s="13" t="s">
        <v>2013</v>
      </c>
      <c r="H3681" s="13" t="s">
        <v>3134</v>
      </c>
    </row>
    <row r="3682" spans="1:8" ht="135">
      <c r="A3682" s="15">
        <v>3676</v>
      </c>
      <c r="B3682" s="81" t="s">
        <v>6819</v>
      </c>
      <c r="C3682" s="133" t="s">
        <v>6820</v>
      </c>
      <c r="D3682" s="42" t="s">
        <v>7</v>
      </c>
      <c r="E3682" s="18" t="s">
        <v>6278</v>
      </c>
      <c r="F3682" s="50" t="s">
        <v>3165</v>
      </c>
      <c r="G3682" s="13" t="s">
        <v>2013</v>
      </c>
      <c r="H3682" s="13" t="s">
        <v>3134</v>
      </c>
    </row>
    <row r="3683" spans="1:8" ht="135">
      <c r="A3683" s="15">
        <v>3677</v>
      </c>
      <c r="B3683" s="81" t="s">
        <v>6821</v>
      </c>
      <c r="C3683" s="81" t="s">
        <v>6822</v>
      </c>
      <c r="D3683" s="42" t="s">
        <v>7</v>
      </c>
      <c r="E3683" s="18" t="s">
        <v>6278</v>
      </c>
      <c r="F3683" s="50" t="s">
        <v>3165</v>
      </c>
      <c r="G3683" s="13" t="s">
        <v>2013</v>
      </c>
      <c r="H3683" s="13" t="s">
        <v>3134</v>
      </c>
    </row>
    <row r="3684" spans="1:8" ht="110.25">
      <c r="A3684" s="15">
        <v>3678</v>
      </c>
      <c r="B3684" s="12" t="s">
        <v>6823</v>
      </c>
      <c r="C3684" s="27" t="s">
        <v>6824</v>
      </c>
      <c r="D3684" s="42" t="s">
        <v>17</v>
      </c>
      <c r="E3684" s="18" t="s">
        <v>6278</v>
      </c>
      <c r="F3684" s="77" t="s">
        <v>3165</v>
      </c>
      <c r="G3684" s="20" t="s">
        <v>3155</v>
      </c>
      <c r="H3684" s="13" t="s">
        <v>3134</v>
      </c>
    </row>
    <row r="3685" spans="1:8" ht="94.5">
      <c r="A3685" s="15">
        <v>3679</v>
      </c>
      <c r="B3685" s="20" t="s">
        <v>6825</v>
      </c>
      <c r="C3685" s="20" t="s">
        <v>6826</v>
      </c>
      <c r="D3685" s="42" t="s">
        <v>18</v>
      </c>
      <c r="E3685" s="18" t="s">
        <v>6278</v>
      </c>
      <c r="F3685" s="20"/>
      <c r="G3685" s="20" t="s">
        <v>21</v>
      </c>
      <c r="H3685" s="20" t="s">
        <v>22</v>
      </c>
    </row>
    <row r="3686" spans="1:8" ht="94.5">
      <c r="A3686" s="15">
        <v>3680</v>
      </c>
      <c r="B3686" s="20" t="s">
        <v>6827</v>
      </c>
      <c r="C3686" s="20" t="s">
        <v>6828</v>
      </c>
      <c r="D3686" s="42" t="s">
        <v>18</v>
      </c>
      <c r="E3686" s="18" t="s">
        <v>6278</v>
      </c>
      <c r="F3686" s="20"/>
      <c r="G3686" s="20" t="s">
        <v>603</v>
      </c>
      <c r="H3686" s="20" t="s">
        <v>8</v>
      </c>
    </row>
    <row r="3687" spans="1:8" ht="94.5">
      <c r="A3687" s="15">
        <v>3681</v>
      </c>
      <c r="B3687" s="13" t="s">
        <v>6829</v>
      </c>
      <c r="C3687" s="105" t="s">
        <v>6830</v>
      </c>
      <c r="D3687" s="43" t="s">
        <v>19</v>
      </c>
      <c r="E3687" s="12" t="s">
        <v>6831</v>
      </c>
      <c r="F3687" s="49"/>
      <c r="G3687" s="20" t="s">
        <v>21</v>
      </c>
      <c r="H3687" s="13" t="s">
        <v>3134</v>
      </c>
    </row>
    <row r="3688" spans="1:8" ht="94.5">
      <c r="A3688" s="15">
        <v>3682</v>
      </c>
      <c r="B3688" s="13" t="s">
        <v>6832</v>
      </c>
      <c r="C3688" s="105" t="s">
        <v>6833</v>
      </c>
      <c r="D3688" s="42" t="s">
        <v>7</v>
      </c>
      <c r="E3688" s="12" t="s">
        <v>6831</v>
      </c>
      <c r="F3688" s="49"/>
      <c r="G3688" s="20" t="s">
        <v>21</v>
      </c>
      <c r="H3688" s="13" t="s">
        <v>3134</v>
      </c>
    </row>
    <row r="3689" spans="1:8" ht="94.5">
      <c r="A3689" s="15">
        <v>3683</v>
      </c>
      <c r="B3689" s="13" t="s">
        <v>6834</v>
      </c>
      <c r="C3689" s="105" t="s">
        <v>6835</v>
      </c>
      <c r="D3689" s="42" t="s">
        <v>9</v>
      </c>
      <c r="E3689" s="12" t="s">
        <v>6831</v>
      </c>
      <c r="F3689" s="49"/>
      <c r="G3689" s="20" t="s">
        <v>21</v>
      </c>
      <c r="H3689" s="13" t="s">
        <v>3134</v>
      </c>
    </row>
    <row r="3690" spans="1:8" ht="94.5">
      <c r="A3690" s="15">
        <v>3684</v>
      </c>
      <c r="B3690" s="13" t="s">
        <v>6836</v>
      </c>
      <c r="C3690" s="105" t="s">
        <v>6837</v>
      </c>
      <c r="D3690" s="42" t="s">
        <v>10</v>
      </c>
      <c r="E3690" s="12" t="s">
        <v>6831</v>
      </c>
      <c r="F3690" s="49"/>
      <c r="G3690" s="20" t="s">
        <v>21</v>
      </c>
      <c r="H3690" s="13" t="s">
        <v>3134</v>
      </c>
    </row>
    <row r="3691" spans="1:8" ht="94.5">
      <c r="A3691" s="15">
        <v>3685</v>
      </c>
      <c r="B3691" s="13" t="s">
        <v>6838</v>
      </c>
      <c r="C3691" s="105" t="s">
        <v>6839</v>
      </c>
      <c r="D3691" s="42" t="s">
        <v>11</v>
      </c>
      <c r="E3691" s="12" t="s">
        <v>6831</v>
      </c>
      <c r="F3691" s="49"/>
      <c r="G3691" s="20" t="s">
        <v>21</v>
      </c>
      <c r="H3691" s="13" t="s">
        <v>3134</v>
      </c>
    </row>
    <row r="3692" spans="1:8" ht="94.5">
      <c r="A3692" s="15">
        <v>3686</v>
      </c>
      <c r="B3692" s="13" t="s">
        <v>6840</v>
      </c>
      <c r="C3692" s="105" t="s">
        <v>6841</v>
      </c>
      <c r="D3692" s="42" t="s">
        <v>12</v>
      </c>
      <c r="E3692" s="12" t="s">
        <v>6831</v>
      </c>
      <c r="F3692" s="49"/>
      <c r="G3692" s="20" t="s">
        <v>21</v>
      </c>
      <c r="H3692" s="13" t="s">
        <v>3134</v>
      </c>
    </row>
    <row r="3693" spans="1:8" ht="94.5">
      <c r="A3693" s="15">
        <v>3687</v>
      </c>
      <c r="B3693" s="13" t="s">
        <v>6842</v>
      </c>
      <c r="C3693" s="105" t="s">
        <v>6843</v>
      </c>
      <c r="D3693" s="42" t="s">
        <v>13</v>
      </c>
      <c r="E3693" s="12" t="s">
        <v>6831</v>
      </c>
      <c r="F3693" s="49"/>
      <c r="G3693" s="20" t="s">
        <v>21</v>
      </c>
      <c r="H3693" s="20" t="s">
        <v>8</v>
      </c>
    </row>
    <row r="3694" spans="1:8" ht="94.5">
      <c r="A3694" s="15">
        <v>3688</v>
      </c>
      <c r="B3694" s="13" t="s">
        <v>6844</v>
      </c>
      <c r="C3694" s="105" t="s">
        <v>6845</v>
      </c>
      <c r="D3694" s="42" t="s">
        <v>14</v>
      </c>
      <c r="E3694" s="12" t="s">
        <v>6831</v>
      </c>
      <c r="F3694" s="49"/>
      <c r="G3694" s="20" t="s">
        <v>21</v>
      </c>
      <c r="H3694" s="20" t="s">
        <v>8</v>
      </c>
    </row>
    <row r="3695" spans="1:8" ht="94.5">
      <c r="A3695" s="15">
        <v>3689</v>
      </c>
      <c r="B3695" s="13" t="s">
        <v>6846</v>
      </c>
      <c r="C3695" s="105" t="s">
        <v>6847</v>
      </c>
      <c r="D3695" s="42" t="s">
        <v>15</v>
      </c>
      <c r="E3695" s="12" t="s">
        <v>6831</v>
      </c>
      <c r="F3695" s="49"/>
      <c r="G3695" s="20" t="s">
        <v>21</v>
      </c>
      <c r="H3695" s="20" t="s">
        <v>8</v>
      </c>
    </row>
    <row r="3696" spans="1:8" ht="236.25">
      <c r="A3696" s="15">
        <v>3690</v>
      </c>
      <c r="B3696" s="13" t="s">
        <v>6848</v>
      </c>
      <c r="C3696" s="105" t="s">
        <v>6849</v>
      </c>
      <c r="D3696" s="42" t="s">
        <v>17</v>
      </c>
      <c r="E3696" s="12" t="s">
        <v>6831</v>
      </c>
      <c r="F3696" s="49"/>
      <c r="G3696" s="20" t="s">
        <v>21</v>
      </c>
      <c r="H3696" s="20" t="s">
        <v>8</v>
      </c>
    </row>
    <row r="3697" spans="1:8" ht="94.5">
      <c r="A3697" s="15">
        <v>3691</v>
      </c>
      <c r="B3697" s="13" t="s">
        <v>6850</v>
      </c>
      <c r="C3697" s="105" t="s">
        <v>6851</v>
      </c>
      <c r="D3697" s="42" t="s">
        <v>18</v>
      </c>
      <c r="E3697" s="12" t="s">
        <v>6831</v>
      </c>
      <c r="F3697" s="49"/>
      <c r="G3697" s="20" t="s">
        <v>21</v>
      </c>
      <c r="H3697" s="13" t="s">
        <v>3134</v>
      </c>
    </row>
    <row r="3698" spans="1:8" ht="94.5">
      <c r="A3698" s="15">
        <v>3692</v>
      </c>
      <c r="B3698" s="13" t="s">
        <v>6852</v>
      </c>
      <c r="C3698" s="105" t="s">
        <v>6853</v>
      </c>
      <c r="D3698" s="108" t="s">
        <v>113</v>
      </c>
      <c r="E3698" s="12" t="s">
        <v>6831</v>
      </c>
      <c r="F3698" s="49"/>
      <c r="G3698" s="20" t="s">
        <v>21</v>
      </c>
      <c r="H3698" s="13" t="s">
        <v>3134</v>
      </c>
    </row>
    <row r="3699" spans="1:8" ht="94.5">
      <c r="A3699" s="15">
        <v>3693</v>
      </c>
      <c r="B3699" s="13" t="s">
        <v>6854</v>
      </c>
      <c r="C3699" s="105" t="s">
        <v>6855</v>
      </c>
      <c r="D3699" s="42" t="s">
        <v>11</v>
      </c>
      <c r="E3699" s="12" t="s">
        <v>6831</v>
      </c>
      <c r="F3699" s="50" t="s">
        <v>3165</v>
      </c>
      <c r="G3699" s="30" t="s">
        <v>2029</v>
      </c>
      <c r="H3699" s="13" t="s">
        <v>3134</v>
      </c>
    </row>
    <row r="3700" spans="1:8" ht="94.5">
      <c r="A3700" s="15">
        <v>3694</v>
      </c>
      <c r="B3700" s="13" t="s">
        <v>6856</v>
      </c>
      <c r="C3700" s="105" t="s">
        <v>6857</v>
      </c>
      <c r="D3700" s="42" t="s">
        <v>11</v>
      </c>
      <c r="E3700" s="12" t="s">
        <v>6831</v>
      </c>
      <c r="F3700" s="50" t="s">
        <v>3165</v>
      </c>
      <c r="G3700" s="30" t="s">
        <v>2029</v>
      </c>
      <c r="H3700" s="13" t="s">
        <v>3134</v>
      </c>
    </row>
    <row r="3701" spans="1:8" ht="110.25">
      <c r="A3701" s="15">
        <v>3695</v>
      </c>
      <c r="B3701" s="13" t="s">
        <v>6858</v>
      </c>
      <c r="C3701" s="105" t="s">
        <v>6859</v>
      </c>
      <c r="D3701" s="42" t="s">
        <v>13</v>
      </c>
      <c r="E3701" s="12" t="s">
        <v>6831</v>
      </c>
      <c r="F3701" s="50" t="s">
        <v>3165</v>
      </c>
      <c r="G3701" s="30" t="s">
        <v>2029</v>
      </c>
      <c r="H3701" s="13" t="s">
        <v>3134</v>
      </c>
    </row>
    <row r="3702" spans="1:8" ht="78.75">
      <c r="A3702" s="15">
        <v>3696</v>
      </c>
      <c r="B3702" s="13" t="s">
        <v>6860</v>
      </c>
      <c r="C3702" s="105" t="s">
        <v>6861</v>
      </c>
      <c r="D3702" s="42" t="s">
        <v>14</v>
      </c>
      <c r="E3702" s="12" t="s">
        <v>6831</v>
      </c>
      <c r="F3702" s="50" t="s">
        <v>3165</v>
      </c>
      <c r="G3702" s="30" t="s">
        <v>2029</v>
      </c>
      <c r="H3702" s="13" t="s">
        <v>3134</v>
      </c>
    </row>
    <row r="3703" spans="1:8" ht="78.75">
      <c r="A3703" s="15">
        <v>3697</v>
      </c>
      <c r="B3703" s="13" t="s">
        <v>6862</v>
      </c>
      <c r="C3703" s="105" t="s">
        <v>6863</v>
      </c>
      <c r="D3703" s="108" t="s">
        <v>113</v>
      </c>
      <c r="E3703" s="12" t="s">
        <v>6831</v>
      </c>
      <c r="F3703" s="50" t="s">
        <v>3165</v>
      </c>
      <c r="G3703" s="30" t="s">
        <v>2029</v>
      </c>
      <c r="H3703" s="13" t="s">
        <v>3134</v>
      </c>
    </row>
    <row r="3704" spans="1:8" ht="94.5">
      <c r="A3704" s="15">
        <v>3698</v>
      </c>
      <c r="B3704" s="13" t="s">
        <v>6864</v>
      </c>
      <c r="C3704" s="105" t="s">
        <v>6865</v>
      </c>
      <c r="D3704" s="42" t="s">
        <v>13</v>
      </c>
      <c r="E3704" s="12" t="s">
        <v>6831</v>
      </c>
      <c r="F3704" s="50" t="s">
        <v>3165</v>
      </c>
      <c r="G3704" s="30" t="s">
        <v>2029</v>
      </c>
      <c r="H3704" s="13" t="s">
        <v>3134</v>
      </c>
    </row>
    <row r="3705" spans="1:8" ht="78.75">
      <c r="A3705" s="15">
        <v>3699</v>
      </c>
      <c r="B3705" s="13" t="s">
        <v>6866</v>
      </c>
      <c r="C3705" s="105" t="s">
        <v>6867</v>
      </c>
      <c r="D3705" s="42" t="s">
        <v>13</v>
      </c>
      <c r="E3705" s="12" t="s">
        <v>6831</v>
      </c>
      <c r="F3705" s="50" t="s">
        <v>3165</v>
      </c>
      <c r="G3705" s="30" t="s">
        <v>2029</v>
      </c>
      <c r="H3705" s="13" t="s">
        <v>3134</v>
      </c>
    </row>
    <row r="3706" spans="1:8" ht="78.75">
      <c r="A3706" s="15">
        <v>3700</v>
      </c>
      <c r="B3706" s="13" t="s">
        <v>6868</v>
      </c>
      <c r="C3706" s="105" t="s">
        <v>6869</v>
      </c>
      <c r="D3706" s="42" t="s">
        <v>14</v>
      </c>
      <c r="E3706" s="12" t="s">
        <v>6831</v>
      </c>
      <c r="F3706" s="50" t="s">
        <v>3165</v>
      </c>
      <c r="G3706" s="30" t="s">
        <v>2029</v>
      </c>
      <c r="H3706" s="13" t="s">
        <v>3134</v>
      </c>
    </row>
    <row r="3707" spans="1:8" ht="78.75">
      <c r="A3707" s="15">
        <v>3701</v>
      </c>
      <c r="B3707" s="13" t="s">
        <v>6870</v>
      </c>
      <c r="C3707" s="105" t="s">
        <v>6871</v>
      </c>
      <c r="D3707" s="42" t="s">
        <v>15</v>
      </c>
      <c r="E3707" s="12" t="s">
        <v>6831</v>
      </c>
      <c r="F3707" s="50" t="s">
        <v>3165</v>
      </c>
      <c r="G3707" s="30" t="s">
        <v>2029</v>
      </c>
      <c r="H3707" s="13" t="s">
        <v>3134</v>
      </c>
    </row>
    <row r="3708" spans="1:8" ht="78.75">
      <c r="A3708" s="15">
        <v>3702</v>
      </c>
      <c r="B3708" s="13" t="s">
        <v>6872</v>
      </c>
      <c r="C3708" s="105" t="s">
        <v>6873</v>
      </c>
      <c r="D3708" s="42" t="s">
        <v>15</v>
      </c>
      <c r="E3708" s="12" t="s">
        <v>6831</v>
      </c>
      <c r="F3708" s="50" t="s">
        <v>3165</v>
      </c>
      <c r="G3708" s="30" t="s">
        <v>2029</v>
      </c>
      <c r="H3708" s="13" t="s">
        <v>3134</v>
      </c>
    </row>
    <row r="3709" spans="1:8" ht="94.5">
      <c r="A3709" s="15">
        <v>3703</v>
      </c>
      <c r="B3709" s="13" t="s">
        <v>6874</v>
      </c>
      <c r="C3709" s="105" t="s">
        <v>6875</v>
      </c>
      <c r="D3709" s="42" t="s">
        <v>17</v>
      </c>
      <c r="E3709" s="12" t="s">
        <v>6831</v>
      </c>
      <c r="F3709" s="50" t="s">
        <v>3165</v>
      </c>
      <c r="G3709" s="30" t="s">
        <v>2029</v>
      </c>
      <c r="H3709" s="13" t="s">
        <v>3134</v>
      </c>
    </row>
    <row r="3710" spans="1:8" ht="78.75">
      <c r="A3710" s="15">
        <v>3704</v>
      </c>
      <c r="B3710" s="13" t="s">
        <v>6876</v>
      </c>
      <c r="C3710" s="105" t="s">
        <v>6877</v>
      </c>
      <c r="D3710" s="42" t="s">
        <v>11</v>
      </c>
      <c r="E3710" s="12" t="s">
        <v>6831</v>
      </c>
      <c r="F3710" s="50" t="s">
        <v>3165</v>
      </c>
      <c r="G3710" s="30" t="s">
        <v>2029</v>
      </c>
      <c r="H3710" s="13" t="s">
        <v>3134</v>
      </c>
    </row>
    <row r="3711" spans="1:8" ht="78.75">
      <c r="A3711" s="15">
        <v>3705</v>
      </c>
      <c r="B3711" s="13" t="s">
        <v>6878</v>
      </c>
      <c r="C3711" s="105" t="s">
        <v>6879</v>
      </c>
      <c r="D3711" s="42" t="s">
        <v>17</v>
      </c>
      <c r="E3711" s="12" t="s">
        <v>6831</v>
      </c>
      <c r="F3711" s="50" t="s">
        <v>3165</v>
      </c>
      <c r="G3711" s="30" t="s">
        <v>2029</v>
      </c>
      <c r="H3711" s="13" t="s">
        <v>3134</v>
      </c>
    </row>
    <row r="3712" spans="1:8" ht="78.75">
      <c r="A3712" s="15">
        <v>3706</v>
      </c>
      <c r="B3712" s="13" t="s">
        <v>6880</v>
      </c>
      <c r="C3712" s="105" t="s">
        <v>6881</v>
      </c>
      <c r="D3712" s="42" t="s">
        <v>17</v>
      </c>
      <c r="E3712" s="12" t="s">
        <v>6831</v>
      </c>
      <c r="F3712" s="50" t="s">
        <v>3165</v>
      </c>
      <c r="G3712" s="30" t="s">
        <v>2029</v>
      </c>
      <c r="H3712" s="13" t="s">
        <v>3134</v>
      </c>
    </row>
    <row r="3713" spans="1:8" ht="78.75">
      <c r="A3713" s="15">
        <v>3707</v>
      </c>
      <c r="B3713" s="13" t="s">
        <v>6882</v>
      </c>
      <c r="C3713" s="105" t="s">
        <v>6883</v>
      </c>
      <c r="D3713" s="42" t="s">
        <v>15</v>
      </c>
      <c r="E3713" s="12" t="s">
        <v>6831</v>
      </c>
      <c r="F3713" s="50" t="s">
        <v>3165</v>
      </c>
      <c r="G3713" s="30" t="s">
        <v>2029</v>
      </c>
      <c r="H3713" s="13" t="s">
        <v>3134</v>
      </c>
    </row>
    <row r="3714" spans="1:8" ht="78.75">
      <c r="A3714" s="15">
        <v>3708</v>
      </c>
      <c r="B3714" s="13" t="s">
        <v>6884</v>
      </c>
      <c r="C3714" s="105" t="s">
        <v>6885</v>
      </c>
      <c r="D3714" s="108" t="s">
        <v>113</v>
      </c>
      <c r="E3714" s="12" t="s">
        <v>6831</v>
      </c>
      <c r="F3714" s="50" t="s">
        <v>3165</v>
      </c>
      <c r="G3714" s="30" t="s">
        <v>2029</v>
      </c>
      <c r="H3714" s="13" t="s">
        <v>3134</v>
      </c>
    </row>
    <row r="3715" spans="1:8" ht="78.75">
      <c r="A3715" s="15">
        <v>3709</v>
      </c>
      <c r="B3715" s="13" t="s">
        <v>6886</v>
      </c>
      <c r="C3715" s="105" t="s">
        <v>6887</v>
      </c>
      <c r="D3715" s="42" t="s">
        <v>18</v>
      </c>
      <c r="E3715" s="12" t="s">
        <v>6831</v>
      </c>
      <c r="F3715" s="50" t="s">
        <v>3165</v>
      </c>
      <c r="G3715" s="30" t="s">
        <v>2029</v>
      </c>
      <c r="H3715" s="13" t="s">
        <v>3134</v>
      </c>
    </row>
    <row r="3716" spans="1:8" ht="78.75">
      <c r="A3716" s="15">
        <v>3710</v>
      </c>
      <c r="B3716" s="13" t="s">
        <v>6888</v>
      </c>
      <c r="C3716" s="105" t="s">
        <v>6889</v>
      </c>
      <c r="D3716" s="42" t="s">
        <v>18</v>
      </c>
      <c r="E3716" s="12" t="s">
        <v>6831</v>
      </c>
      <c r="F3716" s="50" t="s">
        <v>3165</v>
      </c>
      <c r="G3716" s="30" t="s">
        <v>2029</v>
      </c>
      <c r="H3716" s="13" t="s">
        <v>3134</v>
      </c>
    </row>
    <row r="3717" spans="1:8" ht="94.5">
      <c r="A3717" s="15">
        <v>3711</v>
      </c>
      <c r="B3717" s="12" t="s">
        <v>6890</v>
      </c>
      <c r="C3717" s="12" t="s">
        <v>6891</v>
      </c>
      <c r="D3717" s="108" t="s">
        <v>113</v>
      </c>
      <c r="E3717" s="12" t="s">
        <v>6831</v>
      </c>
      <c r="F3717" s="50" t="s">
        <v>3165</v>
      </c>
      <c r="G3717" s="30" t="s">
        <v>2029</v>
      </c>
      <c r="H3717" s="13" t="s">
        <v>3134</v>
      </c>
    </row>
    <row r="3718" spans="1:8" ht="78.75">
      <c r="A3718" s="15">
        <v>3712</v>
      </c>
      <c r="B3718" s="12" t="s">
        <v>6892</v>
      </c>
      <c r="C3718" s="12" t="s">
        <v>6893</v>
      </c>
      <c r="D3718" s="42" t="s">
        <v>15</v>
      </c>
      <c r="E3718" s="12" t="s">
        <v>6831</v>
      </c>
      <c r="F3718" s="50" t="s">
        <v>3165</v>
      </c>
      <c r="G3718" s="30" t="s">
        <v>2029</v>
      </c>
      <c r="H3718" s="13" t="s">
        <v>3134</v>
      </c>
    </row>
    <row r="3719" spans="1:8" ht="94.5">
      <c r="A3719" s="15">
        <v>3713</v>
      </c>
      <c r="B3719" s="12" t="s">
        <v>6894</v>
      </c>
      <c r="C3719" s="12" t="s">
        <v>6895</v>
      </c>
      <c r="D3719" s="42" t="s">
        <v>15</v>
      </c>
      <c r="E3719" s="12" t="s">
        <v>6831</v>
      </c>
      <c r="F3719" s="50" t="s">
        <v>3165</v>
      </c>
      <c r="G3719" s="30" t="s">
        <v>2029</v>
      </c>
      <c r="H3719" s="13" t="s">
        <v>3134</v>
      </c>
    </row>
    <row r="3720" spans="1:8" ht="78.75">
      <c r="A3720" s="15">
        <v>3714</v>
      </c>
      <c r="B3720" s="12" t="s">
        <v>6896</v>
      </c>
      <c r="C3720" s="12" t="s">
        <v>6897</v>
      </c>
      <c r="D3720" s="42" t="s">
        <v>13</v>
      </c>
      <c r="E3720" s="12" t="s">
        <v>6831</v>
      </c>
      <c r="F3720" s="50" t="s">
        <v>3165</v>
      </c>
      <c r="G3720" s="30" t="s">
        <v>2029</v>
      </c>
      <c r="H3720" s="13" t="s">
        <v>3134</v>
      </c>
    </row>
    <row r="3721" spans="1:8" ht="78.75">
      <c r="A3721" s="15">
        <v>3715</v>
      </c>
      <c r="B3721" s="12" t="s">
        <v>6898</v>
      </c>
      <c r="C3721" s="12" t="s">
        <v>6899</v>
      </c>
      <c r="D3721" s="108" t="s">
        <v>113</v>
      </c>
      <c r="E3721" s="12" t="s">
        <v>6831</v>
      </c>
      <c r="F3721" s="50" t="s">
        <v>3165</v>
      </c>
      <c r="G3721" s="30" t="s">
        <v>2029</v>
      </c>
      <c r="H3721" s="13" t="s">
        <v>3134</v>
      </c>
    </row>
    <row r="3722" spans="1:8" ht="94.5">
      <c r="A3722" s="15">
        <v>3716</v>
      </c>
      <c r="B3722" s="12" t="s">
        <v>6900</v>
      </c>
      <c r="C3722" s="12" t="s">
        <v>6901</v>
      </c>
      <c r="D3722" s="42" t="s">
        <v>13</v>
      </c>
      <c r="E3722" s="12" t="s">
        <v>6831</v>
      </c>
      <c r="F3722" s="50" t="s">
        <v>3165</v>
      </c>
      <c r="G3722" s="30" t="s">
        <v>2029</v>
      </c>
      <c r="H3722" s="13" t="s">
        <v>3134</v>
      </c>
    </row>
    <row r="3723" spans="1:8" ht="78.75">
      <c r="A3723" s="15">
        <v>3717</v>
      </c>
      <c r="B3723" s="12" t="s">
        <v>6902</v>
      </c>
      <c r="C3723" s="12" t="s">
        <v>6903</v>
      </c>
      <c r="D3723" s="42" t="s">
        <v>13</v>
      </c>
      <c r="E3723" s="12" t="s">
        <v>6831</v>
      </c>
      <c r="F3723" s="50" t="s">
        <v>3165</v>
      </c>
      <c r="G3723" s="30" t="s">
        <v>2029</v>
      </c>
      <c r="H3723" s="13" t="s">
        <v>3134</v>
      </c>
    </row>
    <row r="3724" spans="1:8" ht="94.5">
      <c r="A3724" s="15">
        <v>3718</v>
      </c>
      <c r="B3724" s="12" t="s">
        <v>6904</v>
      </c>
      <c r="C3724" s="12" t="s">
        <v>6905</v>
      </c>
      <c r="D3724" s="42" t="s">
        <v>13</v>
      </c>
      <c r="E3724" s="12" t="s">
        <v>6831</v>
      </c>
      <c r="F3724" s="50" t="s">
        <v>3165</v>
      </c>
      <c r="G3724" s="30" t="s">
        <v>2029</v>
      </c>
      <c r="H3724" s="13" t="s">
        <v>3134</v>
      </c>
    </row>
    <row r="3725" spans="1:8" ht="78.75">
      <c r="A3725" s="15">
        <v>3719</v>
      </c>
      <c r="B3725" s="13" t="s">
        <v>6906</v>
      </c>
      <c r="C3725" s="13" t="s">
        <v>6907</v>
      </c>
      <c r="D3725" s="42" t="s">
        <v>13</v>
      </c>
      <c r="E3725" s="12" t="s">
        <v>6831</v>
      </c>
      <c r="F3725" s="50" t="s">
        <v>3165</v>
      </c>
      <c r="G3725" s="30" t="s">
        <v>2029</v>
      </c>
      <c r="H3725" s="13" t="s">
        <v>3134</v>
      </c>
    </row>
    <row r="3726" spans="1:8" ht="78.75">
      <c r="A3726" s="15">
        <v>3720</v>
      </c>
      <c r="B3726" s="13" t="s">
        <v>6908</v>
      </c>
      <c r="C3726" s="12" t="s">
        <v>6909</v>
      </c>
      <c r="D3726" s="42" t="s">
        <v>17</v>
      </c>
      <c r="E3726" s="12" t="s">
        <v>6831</v>
      </c>
      <c r="F3726" s="50" t="s">
        <v>3165</v>
      </c>
      <c r="G3726" s="30" t="s">
        <v>2029</v>
      </c>
      <c r="H3726" s="13" t="s">
        <v>3134</v>
      </c>
    </row>
    <row r="3727" spans="1:8" ht="78.75">
      <c r="A3727" s="15">
        <v>3721</v>
      </c>
      <c r="B3727" s="13" t="s">
        <v>6910</v>
      </c>
      <c r="C3727" s="12" t="s">
        <v>6911</v>
      </c>
      <c r="D3727" s="108" t="s">
        <v>113</v>
      </c>
      <c r="E3727" s="12" t="s">
        <v>6831</v>
      </c>
      <c r="F3727" s="50" t="s">
        <v>3165</v>
      </c>
      <c r="G3727" s="30" t="s">
        <v>2029</v>
      </c>
      <c r="H3727" s="13" t="s">
        <v>3134</v>
      </c>
    </row>
    <row r="3728" spans="1:8" ht="63">
      <c r="A3728" s="15">
        <v>3722</v>
      </c>
      <c r="B3728" s="13" t="s">
        <v>6912</v>
      </c>
      <c r="C3728" s="12" t="s">
        <v>6913</v>
      </c>
      <c r="D3728" s="42" t="s">
        <v>11</v>
      </c>
      <c r="E3728" s="12" t="s">
        <v>6831</v>
      </c>
      <c r="F3728" s="50" t="s">
        <v>3165</v>
      </c>
      <c r="G3728" s="30" t="s">
        <v>2029</v>
      </c>
      <c r="H3728" s="13" t="s">
        <v>3134</v>
      </c>
    </row>
    <row r="3729" spans="1:8" ht="94.5">
      <c r="A3729" s="15">
        <v>3723</v>
      </c>
      <c r="B3729" s="13" t="s">
        <v>6914</v>
      </c>
      <c r="C3729" s="12" t="s">
        <v>6915</v>
      </c>
      <c r="D3729" s="42" t="s">
        <v>17</v>
      </c>
      <c r="E3729" s="12" t="s">
        <v>6831</v>
      </c>
      <c r="F3729" s="50" t="s">
        <v>3165</v>
      </c>
      <c r="G3729" s="30" t="s">
        <v>2029</v>
      </c>
      <c r="H3729" s="13" t="s">
        <v>3134</v>
      </c>
    </row>
    <row r="3730" spans="1:8" ht="94.5">
      <c r="A3730" s="15">
        <v>3724</v>
      </c>
      <c r="B3730" s="12" t="s">
        <v>6916</v>
      </c>
      <c r="C3730" s="12" t="s">
        <v>6917</v>
      </c>
      <c r="D3730" s="42" t="s">
        <v>18</v>
      </c>
      <c r="E3730" s="12" t="s">
        <v>6831</v>
      </c>
      <c r="F3730" s="50" t="s">
        <v>3165</v>
      </c>
      <c r="G3730" s="30" t="s">
        <v>2029</v>
      </c>
      <c r="H3730" s="13" t="s">
        <v>3134</v>
      </c>
    </row>
    <row r="3731" spans="1:8" ht="110.25">
      <c r="A3731" s="15">
        <v>3725</v>
      </c>
      <c r="B3731" s="13" t="s">
        <v>6918</v>
      </c>
      <c r="C3731" s="13" t="s">
        <v>6919</v>
      </c>
      <c r="D3731" s="42" t="s">
        <v>18</v>
      </c>
      <c r="E3731" s="12" t="s">
        <v>6831</v>
      </c>
      <c r="F3731" s="50" t="s">
        <v>3165</v>
      </c>
      <c r="G3731" s="30" t="s">
        <v>2029</v>
      </c>
      <c r="H3731" s="13" t="s">
        <v>3134</v>
      </c>
    </row>
    <row r="3732" spans="1:8" ht="94.5">
      <c r="A3732" s="15">
        <v>3726</v>
      </c>
      <c r="B3732" s="13" t="s">
        <v>6920</v>
      </c>
      <c r="C3732" s="13" t="s">
        <v>6921</v>
      </c>
      <c r="D3732" s="108" t="s">
        <v>113</v>
      </c>
      <c r="E3732" s="12" t="s">
        <v>6831</v>
      </c>
      <c r="F3732" s="50" t="s">
        <v>3165</v>
      </c>
      <c r="G3732" s="30" t="s">
        <v>2029</v>
      </c>
      <c r="H3732" s="13" t="s">
        <v>3134</v>
      </c>
    </row>
    <row r="3733" spans="1:8" ht="94.5">
      <c r="A3733" s="15">
        <v>3727</v>
      </c>
      <c r="B3733" s="13" t="s">
        <v>6922</v>
      </c>
      <c r="C3733" s="13" t="s">
        <v>6923</v>
      </c>
      <c r="D3733" s="42" t="s">
        <v>17</v>
      </c>
      <c r="E3733" s="12" t="s">
        <v>6831</v>
      </c>
      <c r="F3733" s="50" t="s">
        <v>3165</v>
      </c>
      <c r="G3733" s="30" t="s">
        <v>2029</v>
      </c>
      <c r="H3733" s="13" t="s">
        <v>3134</v>
      </c>
    </row>
    <row r="3734" spans="1:8" ht="110.25">
      <c r="A3734" s="15">
        <v>3728</v>
      </c>
      <c r="B3734" s="13" t="s">
        <v>6924</v>
      </c>
      <c r="C3734" s="13" t="s">
        <v>6925</v>
      </c>
      <c r="D3734" s="108" t="s">
        <v>113</v>
      </c>
      <c r="E3734" s="12" t="s">
        <v>6831</v>
      </c>
      <c r="F3734" s="50" t="s">
        <v>3165</v>
      </c>
      <c r="G3734" s="30" t="s">
        <v>2029</v>
      </c>
      <c r="H3734" s="13" t="s">
        <v>3134</v>
      </c>
    </row>
    <row r="3735" spans="1:8" ht="94.5">
      <c r="A3735" s="15">
        <v>3729</v>
      </c>
      <c r="B3735" s="13" t="s">
        <v>6926</v>
      </c>
      <c r="C3735" s="13" t="s">
        <v>6927</v>
      </c>
      <c r="D3735" s="42" t="s">
        <v>14</v>
      </c>
      <c r="E3735" s="12" t="s">
        <v>6831</v>
      </c>
      <c r="F3735" s="50" t="s">
        <v>3165</v>
      </c>
      <c r="G3735" s="30" t="s">
        <v>2029</v>
      </c>
      <c r="H3735" s="13" t="s">
        <v>3134</v>
      </c>
    </row>
    <row r="3736" spans="1:8" ht="63">
      <c r="A3736" s="15">
        <v>3730</v>
      </c>
      <c r="B3736" s="124" t="s">
        <v>6928</v>
      </c>
      <c r="C3736" s="13" t="s">
        <v>6929</v>
      </c>
      <c r="D3736" s="42" t="s">
        <v>15</v>
      </c>
      <c r="E3736" s="12" t="s">
        <v>6831</v>
      </c>
      <c r="F3736" s="50" t="s">
        <v>3165</v>
      </c>
      <c r="G3736" s="30" t="s">
        <v>2029</v>
      </c>
      <c r="H3736" s="13" t="s">
        <v>3134</v>
      </c>
    </row>
    <row r="3737" spans="1:8" ht="94.5">
      <c r="A3737" s="15">
        <v>3731</v>
      </c>
      <c r="B3737" s="105" t="s">
        <v>6930</v>
      </c>
      <c r="C3737" s="105" t="s">
        <v>6931</v>
      </c>
      <c r="D3737" s="42" t="s">
        <v>14</v>
      </c>
      <c r="E3737" s="12" t="s">
        <v>6831</v>
      </c>
      <c r="F3737" s="50" t="s">
        <v>3165</v>
      </c>
      <c r="G3737" s="30" t="s">
        <v>2029</v>
      </c>
      <c r="H3737" s="13" t="s">
        <v>3134</v>
      </c>
    </row>
    <row r="3738" spans="1:8" ht="78.75">
      <c r="A3738" s="15">
        <v>3732</v>
      </c>
      <c r="B3738" s="105" t="s">
        <v>6932</v>
      </c>
      <c r="C3738" s="105" t="s">
        <v>6933</v>
      </c>
      <c r="D3738" s="42" t="s">
        <v>14</v>
      </c>
      <c r="E3738" s="12" t="s">
        <v>6831</v>
      </c>
      <c r="F3738" s="50" t="s">
        <v>3165</v>
      </c>
      <c r="G3738" s="30" t="s">
        <v>2029</v>
      </c>
      <c r="H3738" s="13" t="s">
        <v>3134</v>
      </c>
    </row>
    <row r="3739" spans="1:8" ht="110.25">
      <c r="A3739" s="15">
        <v>3733</v>
      </c>
      <c r="B3739" s="105" t="s">
        <v>6934</v>
      </c>
      <c r="C3739" s="105" t="s">
        <v>6935</v>
      </c>
      <c r="D3739" s="42" t="s">
        <v>15</v>
      </c>
      <c r="E3739" s="12" t="s">
        <v>6831</v>
      </c>
      <c r="F3739" s="50" t="s">
        <v>3165</v>
      </c>
      <c r="G3739" s="30" t="s">
        <v>2029</v>
      </c>
      <c r="H3739" s="13" t="s">
        <v>3134</v>
      </c>
    </row>
    <row r="3740" spans="1:8" ht="78.75">
      <c r="A3740" s="15">
        <v>3734</v>
      </c>
      <c r="B3740" s="105" t="s">
        <v>6936</v>
      </c>
      <c r="C3740" s="105" t="s">
        <v>6937</v>
      </c>
      <c r="D3740" s="42" t="s">
        <v>17</v>
      </c>
      <c r="E3740" s="12" t="s">
        <v>6831</v>
      </c>
      <c r="F3740" s="50" t="s">
        <v>3165</v>
      </c>
      <c r="G3740" s="30" t="s">
        <v>2029</v>
      </c>
      <c r="H3740" s="13" t="s">
        <v>3134</v>
      </c>
    </row>
    <row r="3741" spans="1:8" ht="94.5">
      <c r="A3741" s="15">
        <v>3735</v>
      </c>
      <c r="B3741" s="105" t="s">
        <v>6938</v>
      </c>
      <c r="C3741" s="105" t="s">
        <v>6939</v>
      </c>
      <c r="D3741" s="42" t="s">
        <v>15</v>
      </c>
      <c r="E3741" s="12" t="s">
        <v>6831</v>
      </c>
      <c r="F3741" s="50" t="s">
        <v>3165</v>
      </c>
      <c r="G3741" s="30" t="s">
        <v>2029</v>
      </c>
      <c r="H3741" s="13" t="s">
        <v>3134</v>
      </c>
    </row>
    <row r="3742" spans="1:8" ht="78.75">
      <c r="A3742" s="15">
        <v>3736</v>
      </c>
      <c r="B3742" s="105" t="s">
        <v>6940</v>
      </c>
      <c r="C3742" s="105" t="s">
        <v>6941</v>
      </c>
      <c r="D3742" s="42" t="s">
        <v>14</v>
      </c>
      <c r="E3742" s="12" t="s">
        <v>6831</v>
      </c>
      <c r="F3742" s="50" t="s">
        <v>3165</v>
      </c>
      <c r="G3742" s="30" t="s">
        <v>2029</v>
      </c>
      <c r="H3742" s="13" t="s">
        <v>3134</v>
      </c>
    </row>
    <row r="3743" spans="1:8" ht="78.75">
      <c r="A3743" s="15">
        <v>3737</v>
      </c>
      <c r="B3743" s="12" t="s">
        <v>6942</v>
      </c>
      <c r="C3743" s="12" t="s">
        <v>6943</v>
      </c>
      <c r="D3743" s="42" t="s">
        <v>18</v>
      </c>
      <c r="E3743" s="12" t="s">
        <v>6831</v>
      </c>
      <c r="F3743" s="50" t="s">
        <v>3165</v>
      </c>
      <c r="G3743" s="30" t="s">
        <v>2029</v>
      </c>
      <c r="H3743" s="13" t="s">
        <v>3134</v>
      </c>
    </row>
    <row r="3744" spans="1:8" ht="94.5">
      <c r="A3744" s="15">
        <v>3738</v>
      </c>
      <c r="B3744" s="12" t="s">
        <v>6944</v>
      </c>
      <c r="C3744" s="134" t="s">
        <v>6945</v>
      </c>
      <c r="D3744" s="42" t="s">
        <v>18</v>
      </c>
      <c r="E3744" s="12" t="s">
        <v>6831</v>
      </c>
      <c r="F3744" s="50" t="s">
        <v>3165</v>
      </c>
      <c r="G3744" s="30" t="s">
        <v>2029</v>
      </c>
      <c r="H3744" s="13" t="s">
        <v>3134</v>
      </c>
    </row>
    <row r="3745" spans="1:8" ht="94.5">
      <c r="A3745" s="15">
        <v>3739</v>
      </c>
      <c r="B3745" s="12" t="s">
        <v>6946</v>
      </c>
      <c r="C3745" s="135" t="s">
        <v>6947</v>
      </c>
      <c r="D3745" s="42" t="s">
        <v>14</v>
      </c>
      <c r="E3745" s="12" t="s">
        <v>6831</v>
      </c>
      <c r="F3745" s="50" t="s">
        <v>3165</v>
      </c>
      <c r="G3745" s="30" t="s">
        <v>2029</v>
      </c>
      <c r="H3745" s="13" t="s">
        <v>3134</v>
      </c>
    </row>
    <row r="3746" spans="1:8" ht="110.25">
      <c r="A3746" s="15">
        <v>3740</v>
      </c>
      <c r="B3746" s="12" t="s">
        <v>6948</v>
      </c>
      <c r="C3746" s="13" t="s">
        <v>6949</v>
      </c>
      <c r="D3746" s="42" t="s">
        <v>14</v>
      </c>
      <c r="E3746" s="12" t="s">
        <v>6831</v>
      </c>
      <c r="F3746" s="50" t="s">
        <v>3165</v>
      </c>
      <c r="G3746" s="30" t="s">
        <v>2029</v>
      </c>
      <c r="H3746" s="13" t="s">
        <v>3134</v>
      </c>
    </row>
    <row r="3747" spans="1:8" ht="110.25">
      <c r="A3747" s="15">
        <v>3741</v>
      </c>
      <c r="B3747" s="12" t="s">
        <v>6950</v>
      </c>
      <c r="C3747" s="13" t="s">
        <v>6951</v>
      </c>
      <c r="D3747" s="108" t="s">
        <v>113</v>
      </c>
      <c r="E3747" s="12" t="s">
        <v>6831</v>
      </c>
      <c r="F3747" s="50" t="s">
        <v>3165</v>
      </c>
      <c r="G3747" s="30" t="s">
        <v>2029</v>
      </c>
      <c r="H3747" s="13" t="s">
        <v>3134</v>
      </c>
    </row>
    <row r="3748" spans="1:8" ht="110.25">
      <c r="A3748" s="15">
        <v>3742</v>
      </c>
      <c r="B3748" s="12" t="s">
        <v>6952</v>
      </c>
      <c r="C3748" s="13" t="s">
        <v>6953</v>
      </c>
      <c r="D3748" s="42" t="s">
        <v>13</v>
      </c>
      <c r="E3748" s="12" t="s">
        <v>6831</v>
      </c>
      <c r="F3748" s="50" t="s">
        <v>3165</v>
      </c>
      <c r="G3748" s="30" t="s">
        <v>2029</v>
      </c>
      <c r="H3748" s="13" t="s">
        <v>3134</v>
      </c>
    </row>
    <row r="3749" spans="1:8" ht="94.5">
      <c r="A3749" s="15">
        <v>3743</v>
      </c>
      <c r="B3749" s="12" t="s">
        <v>6954</v>
      </c>
      <c r="C3749" s="13" t="s">
        <v>6955</v>
      </c>
      <c r="D3749" s="42" t="s">
        <v>17</v>
      </c>
      <c r="E3749" s="12" t="s">
        <v>6831</v>
      </c>
      <c r="F3749" s="50" t="s">
        <v>3165</v>
      </c>
      <c r="G3749" s="30" t="s">
        <v>2029</v>
      </c>
      <c r="H3749" s="13" t="s">
        <v>3134</v>
      </c>
    </row>
    <row r="3750" spans="1:8" ht="94.5">
      <c r="A3750" s="15">
        <v>3744</v>
      </c>
      <c r="B3750" s="12" t="s">
        <v>6956</v>
      </c>
      <c r="C3750" s="13" t="s">
        <v>6957</v>
      </c>
      <c r="D3750" s="42" t="s">
        <v>15</v>
      </c>
      <c r="E3750" s="12" t="s">
        <v>6831</v>
      </c>
      <c r="F3750" s="50" t="s">
        <v>3165</v>
      </c>
      <c r="G3750" s="30" t="s">
        <v>2029</v>
      </c>
      <c r="H3750" s="13" t="s">
        <v>3134</v>
      </c>
    </row>
    <row r="3751" spans="1:8" ht="110.25">
      <c r="A3751" s="15">
        <v>3745</v>
      </c>
      <c r="B3751" s="12" t="s">
        <v>6958</v>
      </c>
      <c r="C3751" s="13" t="s">
        <v>6959</v>
      </c>
      <c r="D3751" s="42" t="s">
        <v>11</v>
      </c>
      <c r="E3751" s="12" t="s">
        <v>6831</v>
      </c>
      <c r="F3751" s="50" t="s">
        <v>3165</v>
      </c>
      <c r="G3751" s="30" t="s">
        <v>2029</v>
      </c>
      <c r="H3751" s="13" t="s">
        <v>3134</v>
      </c>
    </row>
    <row r="3752" spans="1:8" ht="126">
      <c r="A3752" s="15">
        <v>3746</v>
      </c>
      <c r="B3752" s="12" t="s">
        <v>6960</v>
      </c>
      <c r="C3752" s="13" t="s">
        <v>6961</v>
      </c>
      <c r="D3752" s="42" t="s">
        <v>12</v>
      </c>
      <c r="E3752" s="12" t="s">
        <v>6831</v>
      </c>
      <c r="F3752" s="50" t="s">
        <v>3165</v>
      </c>
      <c r="G3752" s="30" t="s">
        <v>2029</v>
      </c>
      <c r="H3752" s="13" t="s">
        <v>3134</v>
      </c>
    </row>
    <row r="3753" spans="1:8" ht="94.5">
      <c r="A3753" s="15">
        <v>3747</v>
      </c>
      <c r="B3753" s="12" t="s">
        <v>6962</v>
      </c>
      <c r="C3753" s="13" t="s">
        <v>6963</v>
      </c>
      <c r="D3753" s="42" t="s">
        <v>17</v>
      </c>
      <c r="E3753" s="12" t="s">
        <v>6831</v>
      </c>
      <c r="F3753" s="50" t="s">
        <v>3165</v>
      </c>
      <c r="G3753" s="30" t="s">
        <v>2029</v>
      </c>
      <c r="H3753" s="13" t="s">
        <v>3134</v>
      </c>
    </row>
    <row r="3754" spans="1:8" ht="110.25">
      <c r="A3754" s="15">
        <v>3748</v>
      </c>
      <c r="B3754" s="12" t="s">
        <v>6964</v>
      </c>
      <c r="C3754" s="13" t="s">
        <v>6965</v>
      </c>
      <c r="D3754" s="42" t="s">
        <v>17</v>
      </c>
      <c r="E3754" s="12" t="s">
        <v>6831</v>
      </c>
      <c r="F3754" s="50" t="s">
        <v>3165</v>
      </c>
      <c r="G3754" s="30" t="s">
        <v>2029</v>
      </c>
      <c r="H3754" s="13" t="s">
        <v>3134</v>
      </c>
    </row>
    <row r="3755" spans="1:8" ht="126">
      <c r="A3755" s="15">
        <v>3749</v>
      </c>
      <c r="B3755" s="12" t="s">
        <v>6966</v>
      </c>
      <c r="C3755" s="13" t="s">
        <v>6967</v>
      </c>
      <c r="D3755" s="42" t="s">
        <v>18</v>
      </c>
      <c r="E3755" s="12" t="s">
        <v>6831</v>
      </c>
      <c r="F3755" s="50" t="s">
        <v>3165</v>
      </c>
      <c r="G3755" s="30" t="s">
        <v>2029</v>
      </c>
      <c r="H3755" s="13" t="s">
        <v>3134</v>
      </c>
    </row>
    <row r="3756" spans="1:8" ht="126">
      <c r="A3756" s="15">
        <v>3750</v>
      </c>
      <c r="B3756" s="12" t="s">
        <v>6968</v>
      </c>
      <c r="C3756" s="13" t="s">
        <v>6969</v>
      </c>
      <c r="D3756" s="42" t="s">
        <v>13</v>
      </c>
      <c r="E3756" s="12" t="s">
        <v>6831</v>
      </c>
      <c r="F3756" s="50" t="s">
        <v>3165</v>
      </c>
      <c r="G3756" s="30" t="s">
        <v>2029</v>
      </c>
      <c r="H3756" s="13" t="s">
        <v>3134</v>
      </c>
    </row>
    <row r="3757" spans="1:8" ht="126">
      <c r="A3757" s="15">
        <v>3751</v>
      </c>
      <c r="B3757" s="12" t="s">
        <v>6970</v>
      </c>
      <c r="C3757" s="13" t="s">
        <v>6971</v>
      </c>
      <c r="D3757" s="42" t="s">
        <v>18</v>
      </c>
      <c r="E3757" s="12" t="s">
        <v>6831</v>
      </c>
      <c r="F3757" s="50" t="s">
        <v>3165</v>
      </c>
      <c r="G3757" s="30" t="s">
        <v>2029</v>
      </c>
      <c r="H3757" s="13" t="s">
        <v>3134</v>
      </c>
    </row>
    <row r="3758" spans="1:8" ht="126">
      <c r="A3758" s="15">
        <v>3752</v>
      </c>
      <c r="B3758" s="12" t="s">
        <v>6972</v>
      </c>
      <c r="C3758" s="13" t="s">
        <v>6973</v>
      </c>
      <c r="D3758" s="108" t="s">
        <v>113</v>
      </c>
      <c r="E3758" s="12" t="s">
        <v>6831</v>
      </c>
      <c r="F3758" s="50" t="s">
        <v>3165</v>
      </c>
      <c r="G3758" s="30" t="s">
        <v>2029</v>
      </c>
      <c r="H3758" s="13" t="s">
        <v>3134</v>
      </c>
    </row>
    <row r="3759" spans="1:8" ht="126">
      <c r="A3759" s="15">
        <v>3753</v>
      </c>
      <c r="B3759" s="12" t="s">
        <v>6974</v>
      </c>
      <c r="C3759" s="13" t="s">
        <v>6975</v>
      </c>
      <c r="D3759" s="42" t="s">
        <v>13</v>
      </c>
      <c r="E3759" s="12" t="s">
        <v>6831</v>
      </c>
      <c r="F3759" s="50" t="s">
        <v>3165</v>
      </c>
      <c r="G3759" s="30" t="s">
        <v>2029</v>
      </c>
      <c r="H3759" s="13" t="s">
        <v>3134</v>
      </c>
    </row>
    <row r="3760" spans="1:8" ht="126">
      <c r="A3760" s="15">
        <v>3754</v>
      </c>
      <c r="B3760" s="12" t="s">
        <v>6976</v>
      </c>
      <c r="C3760" s="13" t="s">
        <v>6977</v>
      </c>
      <c r="D3760" s="42" t="s">
        <v>17</v>
      </c>
      <c r="E3760" s="12" t="s">
        <v>6831</v>
      </c>
      <c r="F3760" s="50" t="s">
        <v>3165</v>
      </c>
      <c r="G3760" s="30" t="s">
        <v>2029</v>
      </c>
      <c r="H3760" s="13" t="s">
        <v>3134</v>
      </c>
    </row>
    <row r="3761" spans="1:8" ht="94.5">
      <c r="A3761" s="15">
        <v>3755</v>
      </c>
      <c r="B3761" s="12" t="s">
        <v>6978</v>
      </c>
      <c r="C3761" s="13" t="s">
        <v>6979</v>
      </c>
      <c r="D3761" s="42" t="s">
        <v>13</v>
      </c>
      <c r="E3761" s="12" t="s">
        <v>6831</v>
      </c>
      <c r="F3761" s="50" t="s">
        <v>3165</v>
      </c>
      <c r="G3761" s="30" t="s">
        <v>2029</v>
      </c>
      <c r="H3761" s="13" t="s">
        <v>3134</v>
      </c>
    </row>
    <row r="3762" spans="1:8" ht="110.25">
      <c r="A3762" s="15">
        <v>3756</v>
      </c>
      <c r="B3762" s="12" t="s">
        <v>6980</v>
      </c>
      <c r="C3762" s="13" t="s">
        <v>6981</v>
      </c>
      <c r="D3762" s="42" t="s">
        <v>18</v>
      </c>
      <c r="E3762" s="12" t="s">
        <v>6831</v>
      </c>
      <c r="F3762" s="50" t="s">
        <v>3165</v>
      </c>
      <c r="G3762" s="30" t="s">
        <v>2029</v>
      </c>
      <c r="H3762" s="13" t="s">
        <v>3134</v>
      </c>
    </row>
    <row r="3763" spans="1:8" ht="94.5">
      <c r="A3763" s="15">
        <v>3757</v>
      </c>
      <c r="B3763" s="12" t="s">
        <v>6982</v>
      </c>
      <c r="C3763" s="13" t="s">
        <v>6983</v>
      </c>
      <c r="D3763" s="42" t="s">
        <v>14</v>
      </c>
      <c r="E3763" s="12" t="s">
        <v>6831</v>
      </c>
      <c r="F3763" s="50" t="s">
        <v>3165</v>
      </c>
      <c r="G3763" s="30" t="s">
        <v>2029</v>
      </c>
      <c r="H3763" s="13" t="s">
        <v>3134</v>
      </c>
    </row>
    <row r="3764" spans="1:8" ht="94.5">
      <c r="A3764" s="15">
        <v>3758</v>
      </c>
      <c r="B3764" s="12" t="s">
        <v>6984</v>
      </c>
      <c r="C3764" s="13" t="s">
        <v>6985</v>
      </c>
      <c r="D3764" s="42" t="s">
        <v>12</v>
      </c>
      <c r="E3764" s="12" t="s">
        <v>6831</v>
      </c>
      <c r="F3764" s="50" t="s">
        <v>3165</v>
      </c>
      <c r="G3764" s="30" t="s">
        <v>2029</v>
      </c>
      <c r="H3764" s="13" t="s">
        <v>3134</v>
      </c>
    </row>
    <row r="3765" spans="1:8" ht="110.25">
      <c r="A3765" s="15">
        <v>3759</v>
      </c>
      <c r="B3765" s="105" t="s">
        <v>6986</v>
      </c>
      <c r="C3765" s="105" t="s">
        <v>6987</v>
      </c>
      <c r="D3765" s="108" t="s">
        <v>113</v>
      </c>
      <c r="E3765" s="12" t="s">
        <v>6831</v>
      </c>
      <c r="F3765" s="50" t="s">
        <v>3165</v>
      </c>
      <c r="G3765" s="30" t="s">
        <v>2029</v>
      </c>
      <c r="H3765" s="13" t="s">
        <v>3134</v>
      </c>
    </row>
    <row r="3766" spans="1:8" ht="94.5">
      <c r="A3766" s="15">
        <v>3760</v>
      </c>
      <c r="B3766" s="105" t="s">
        <v>6988</v>
      </c>
      <c r="C3766" s="105" t="s">
        <v>6989</v>
      </c>
      <c r="D3766" s="42" t="s">
        <v>14</v>
      </c>
      <c r="E3766" s="12" t="s">
        <v>6831</v>
      </c>
      <c r="F3766" s="50" t="s">
        <v>3165</v>
      </c>
      <c r="G3766" s="30" t="s">
        <v>2029</v>
      </c>
      <c r="H3766" s="13" t="s">
        <v>3134</v>
      </c>
    </row>
    <row r="3767" spans="1:8" ht="126">
      <c r="A3767" s="15">
        <v>3761</v>
      </c>
      <c r="B3767" s="105" t="s">
        <v>6990</v>
      </c>
      <c r="C3767" s="105" t="s">
        <v>6991</v>
      </c>
      <c r="D3767" s="42" t="s">
        <v>15</v>
      </c>
      <c r="E3767" s="12" t="s">
        <v>6831</v>
      </c>
      <c r="F3767" s="50" t="s">
        <v>3165</v>
      </c>
      <c r="G3767" s="30" t="s">
        <v>2029</v>
      </c>
      <c r="H3767" s="13" t="s">
        <v>3134</v>
      </c>
    </row>
    <row r="3768" spans="1:8" ht="126">
      <c r="A3768" s="15">
        <v>3762</v>
      </c>
      <c r="B3768" s="105" t="s">
        <v>6992</v>
      </c>
      <c r="C3768" s="105" t="s">
        <v>6993</v>
      </c>
      <c r="D3768" s="42" t="s">
        <v>11</v>
      </c>
      <c r="E3768" s="12" t="s">
        <v>6831</v>
      </c>
      <c r="F3768" s="50" t="s">
        <v>3165</v>
      </c>
      <c r="G3768" s="30" t="s">
        <v>2029</v>
      </c>
      <c r="H3768" s="13" t="s">
        <v>3134</v>
      </c>
    </row>
    <row r="3769" spans="1:8" ht="126">
      <c r="A3769" s="15">
        <v>3763</v>
      </c>
      <c r="B3769" s="105" t="s">
        <v>6994</v>
      </c>
      <c r="C3769" s="105" t="s">
        <v>6995</v>
      </c>
      <c r="D3769" s="42" t="s">
        <v>15</v>
      </c>
      <c r="E3769" s="12" t="s">
        <v>6831</v>
      </c>
      <c r="F3769" s="50" t="s">
        <v>3165</v>
      </c>
      <c r="G3769" s="30" t="s">
        <v>2029</v>
      </c>
      <c r="H3769" s="13" t="s">
        <v>3134</v>
      </c>
    </row>
    <row r="3770" spans="1:8" ht="94.5">
      <c r="A3770" s="15">
        <v>3764</v>
      </c>
      <c r="B3770" s="105" t="s">
        <v>6996</v>
      </c>
      <c r="C3770" s="105" t="s">
        <v>6997</v>
      </c>
      <c r="D3770" s="42" t="s">
        <v>13</v>
      </c>
      <c r="E3770" s="12" t="s">
        <v>6831</v>
      </c>
      <c r="F3770" s="50" t="s">
        <v>3165</v>
      </c>
      <c r="G3770" s="30" t="s">
        <v>2029</v>
      </c>
      <c r="H3770" s="13" t="s">
        <v>3134</v>
      </c>
    </row>
    <row r="3771" spans="1:8" ht="94.5">
      <c r="A3771" s="15">
        <v>3765</v>
      </c>
      <c r="B3771" s="105" t="s">
        <v>6998</v>
      </c>
      <c r="C3771" s="105" t="s">
        <v>6999</v>
      </c>
      <c r="D3771" s="42" t="s">
        <v>15</v>
      </c>
      <c r="E3771" s="12" t="s">
        <v>6831</v>
      </c>
      <c r="F3771" s="50" t="s">
        <v>3165</v>
      </c>
      <c r="G3771" s="30" t="s">
        <v>2029</v>
      </c>
      <c r="H3771" s="13" t="s">
        <v>3134</v>
      </c>
    </row>
    <row r="3772" spans="1:8" ht="110.25">
      <c r="A3772" s="15">
        <v>3766</v>
      </c>
      <c r="B3772" s="105" t="s">
        <v>7000</v>
      </c>
      <c r="C3772" s="105" t="s">
        <v>7001</v>
      </c>
      <c r="D3772" s="42" t="s">
        <v>11</v>
      </c>
      <c r="E3772" s="12" t="s">
        <v>6831</v>
      </c>
      <c r="F3772" s="50" t="s">
        <v>3165</v>
      </c>
      <c r="G3772" s="30" t="s">
        <v>2029</v>
      </c>
      <c r="H3772" s="13" t="s">
        <v>3134</v>
      </c>
    </row>
    <row r="3773" spans="1:8" ht="94.5">
      <c r="A3773" s="15">
        <v>3767</v>
      </c>
      <c r="B3773" s="105" t="s">
        <v>7002</v>
      </c>
      <c r="C3773" s="105" t="s">
        <v>7003</v>
      </c>
      <c r="D3773" s="42" t="s">
        <v>18</v>
      </c>
      <c r="E3773" s="12" t="s">
        <v>6831</v>
      </c>
      <c r="F3773" s="50" t="s">
        <v>3165</v>
      </c>
      <c r="G3773" s="30" t="s">
        <v>2029</v>
      </c>
      <c r="H3773" s="13" t="s">
        <v>3134</v>
      </c>
    </row>
    <row r="3774" spans="1:8" ht="141.75">
      <c r="A3774" s="15">
        <v>3768</v>
      </c>
      <c r="B3774" s="105" t="s">
        <v>7004</v>
      </c>
      <c r="C3774" s="105" t="s">
        <v>7005</v>
      </c>
      <c r="D3774" s="42" t="s">
        <v>11</v>
      </c>
      <c r="E3774" s="12" t="s">
        <v>6831</v>
      </c>
      <c r="F3774" s="50" t="s">
        <v>3165</v>
      </c>
      <c r="G3774" s="30" t="s">
        <v>2029</v>
      </c>
      <c r="H3774" s="13" t="s">
        <v>3134</v>
      </c>
    </row>
    <row r="3775" spans="1:8" ht="94.5">
      <c r="A3775" s="15">
        <v>3769</v>
      </c>
      <c r="B3775" s="105" t="s">
        <v>7006</v>
      </c>
      <c r="C3775" s="105" t="s">
        <v>7007</v>
      </c>
      <c r="D3775" s="42" t="s">
        <v>13</v>
      </c>
      <c r="E3775" s="12" t="s">
        <v>6831</v>
      </c>
      <c r="F3775" s="50" t="s">
        <v>3165</v>
      </c>
      <c r="G3775" s="30" t="s">
        <v>2029</v>
      </c>
      <c r="H3775" s="13" t="s">
        <v>3134</v>
      </c>
    </row>
    <row r="3776" spans="1:8" ht="110.25">
      <c r="A3776" s="15">
        <v>3770</v>
      </c>
      <c r="B3776" s="105" t="s">
        <v>7008</v>
      </c>
      <c r="C3776" s="105" t="s">
        <v>7009</v>
      </c>
      <c r="D3776" s="42" t="s">
        <v>12</v>
      </c>
      <c r="E3776" s="12" t="s">
        <v>6831</v>
      </c>
      <c r="F3776" s="50" t="s">
        <v>3165</v>
      </c>
      <c r="G3776" s="30" t="s">
        <v>2029</v>
      </c>
      <c r="H3776" s="13" t="s">
        <v>3134</v>
      </c>
    </row>
    <row r="3777" spans="1:8" ht="141.75">
      <c r="A3777" s="15">
        <v>3771</v>
      </c>
      <c r="B3777" s="105" t="s">
        <v>7010</v>
      </c>
      <c r="C3777" s="105" t="s">
        <v>7011</v>
      </c>
      <c r="D3777" s="42" t="s">
        <v>14</v>
      </c>
      <c r="E3777" s="12" t="s">
        <v>6831</v>
      </c>
      <c r="F3777" s="50" t="s">
        <v>3165</v>
      </c>
      <c r="G3777" s="30" t="s">
        <v>2029</v>
      </c>
      <c r="H3777" s="13" t="s">
        <v>3134</v>
      </c>
    </row>
    <row r="3778" spans="1:8" ht="110.25">
      <c r="A3778" s="15">
        <v>3772</v>
      </c>
      <c r="B3778" s="105" t="s">
        <v>7012</v>
      </c>
      <c r="C3778" s="105" t="s">
        <v>7013</v>
      </c>
      <c r="D3778" s="42" t="s">
        <v>12</v>
      </c>
      <c r="E3778" s="12" t="s">
        <v>6831</v>
      </c>
      <c r="F3778" s="50" t="s">
        <v>3165</v>
      </c>
      <c r="G3778" s="30" t="s">
        <v>2029</v>
      </c>
      <c r="H3778" s="13" t="s">
        <v>3134</v>
      </c>
    </row>
    <row r="3779" spans="1:8" ht="141.75">
      <c r="A3779" s="15">
        <v>3773</v>
      </c>
      <c r="B3779" s="105" t="s">
        <v>7014</v>
      </c>
      <c r="C3779" s="105" t="s">
        <v>7015</v>
      </c>
      <c r="D3779" s="42" t="s">
        <v>13</v>
      </c>
      <c r="E3779" s="12" t="s">
        <v>6831</v>
      </c>
      <c r="F3779" s="50" t="s">
        <v>3165</v>
      </c>
      <c r="G3779" s="30" t="s">
        <v>2029</v>
      </c>
      <c r="H3779" s="13" t="s">
        <v>3134</v>
      </c>
    </row>
    <row r="3780" spans="1:8" ht="126">
      <c r="A3780" s="15">
        <v>3774</v>
      </c>
      <c r="B3780" s="105" t="s">
        <v>7016</v>
      </c>
      <c r="C3780" s="105" t="s">
        <v>7017</v>
      </c>
      <c r="D3780" s="42" t="s">
        <v>14</v>
      </c>
      <c r="E3780" s="12" t="s">
        <v>6831</v>
      </c>
      <c r="F3780" s="50" t="s">
        <v>3165</v>
      </c>
      <c r="G3780" s="30" t="s">
        <v>2029</v>
      </c>
      <c r="H3780" s="13" t="s">
        <v>3134</v>
      </c>
    </row>
    <row r="3781" spans="1:8" ht="110.25">
      <c r="A3781" s="15">
        <v>3775</v>
      </c>
      <c r="B3781" s="105" t="s">
        <v>7018</v>
      </c>
      <c r="C3781" s="105" t="s">
        <v>7019</v>
      </c>
      <c r="D3781" s="108" t="s">
        <v>113</v>
      </c>
      <c r="E3781" s="12" t="s">
        <v>6831</v>
      </c>
      <c r="F3781" s="50" t="s">
        <v>3165</v>
      </c>
      <c r="G3781" s="30" t="s">
        <v>2029</v>
      </c>
      <c r="H3781" s="13" t="s">
        <v>3134</v>
      </c>
    </row>
    <row r="3782" spans="1:8" ht="110.25">
      <c r="A3782" s="15">
        <v>3776</v>
      </c>
      <c r="B3782" s="105" t="s">
        <v>7020</v>
      </c>
      <c r="C3782" s="105" t="s">
        <v>7021</v>
      </c>
      <c r="D3782" s="42" t="s">
        <v>15</v>
      </c>
      <c r="E3782" s="12" t="s">
        <v>6831</v>
      </c>
      <c r="F3782" s="50" t="s">
        <v>3165</v>
      </c>
      <c r="G3782" s="30" t="s">
        <v>2029</v>
      </c>
      <c r="H3782" s="13" t="s">
        <v>3134</v>
      </c>
    </row>
    <row r="3783" spans="1:8" ht="94.5">
      <c r="A3783" s="15">
        <v>3777</v>
      </c>
      <c r="B3783" s="105" t="s">
        <v>7022</v>
      </c>
      <c r="C3783" s="105" t="s">
        <v>7023</v>
      </c>
      <c r="D3783" s="42" t="s">
        <v>12</v>
      </c>
      <c r="E3783" s="12" t="s">
        <v>6831</v>
      </c>
      <c r="F3783" s="50" t="s">
        <v>3165</v>
      </c>
      <c r="G3783" s="30" t="s">
        <v>2029</v>
      </c>
      <c r="H3783" s="13" t="s">
        <v>3134</v>
      </c>
    </row>
    <row r="3784" spans="1:8" ht="94.5">
      <c r="A3784" s="15">
        <v>3778</v>
      </c>
      <c r="B3784" s="105" t="s">
        <v>7024</v>
      </c>
      <c r="C3784" s="105" t="s">
        <v>7025</v>
      </c>
      <c r="D3784" s="42" t="s">
        <v>11</v>
      </c>
      <c r="E3784" s="12" t="s">
        <v>6831</v>
      </c>
      <c r="F3784" s="50" t="s">
        <v>3165</v>
      </c>
      <c r="G3784" s="30" t="s">
        <v>2029</v>
      </c>
      <c r="H3784" s="13" t="s">
        <v>3134</v>
      </c>
    </row>
    <row r="3785" spans="1:8" ht="94.5">
      <c r="A3785" s="15">
        <v>3779</v>
      </c>
      <c r="B3785" s="105" t="s">
        <v>7026</v>
      </c>
      <c r="C3785" s="105" t="s">
        <v>7027</v>
      </c>
      <c r="D3785" s="42" t="s">
        <v>15</v>
      </c>
      <c r="E3785" s="12" t="s">
        <v>6831</v>
      </c>
      <c r="F3785" s="50" t="s">
        <v>3165</v>
      </c>
      <c r="G3785" s="30" t="s">
        <v>2029</v>
      </c>
      <c r="H3785" s="13" t="s">
        <v>3134</v>
      </c>
    </row>
    <row r="3786" spans="1:8" ht="94.5">
      <c r="A3786" s="15">
        <v>3780</v>
      </c>
      <c r="B3786" s="105" t="s">
        <v>7028</v>
      </c>
      <c r="C3786" s="105" t="s">
        <v>7029</v>
      </c>
      <c r="D3786" s="108" t="s">
        <v>113</v>
      </c>
      <c r="E3786" s="12" t="s">
        <v>6831</v>
      </c>
      <c r="F3786" s="50" t="s">
        <v>3165</v>
      </c>
      <c r="G3786" s="30" t="s">
        <v>2029</v>
      </c>
      <c r="H3786" s="13" t="s">
        <v>3134</v>
      </c>
    </row>
    <row r="3787" spans="1:8" ht="94.5">
      <c r="A3787" s="15">
        <v>3781</v>
      </c>
      <c r="B3787" s="105" t="s">
        <v>7030</v>
      </c>
      <c r="C3787" s="105" t="s">
        <v>7031</v>
      </c>
      <c r="D3787" s="42" t="s">
        <v>11</v>
      </c>
      <c r="E3787" s="12" t="s">
        <v>6831</v>
      </c>
      <c r="F3787" s="50" t="s">
        <v>3165</v>
      </c>
      <c r="G3787" s="30" t="s">
        <v>2029</v>
      </c>
      <c r="H3787" s="13" t="s">
        <v>3134</v>
      </c>
    </row>
    <row r="3788" spans="1:8" ht="94.5">
      <c r="A3788" s="15">
        <v>3782</v>
      </c>
      <c r="B3788" s="105" t="s">
        <v>7032</v>
      </c>
      <c r="C3788" s="105" t="s">
        <v>7033</v>
      </c>
      <c r="D3788" s="42" t="s">
        <v>14</v>
      </c>
      <c r="E3788" s="12" t="s">
        <v>6831</v>
      </c>
      <c r="F3788" s="50" t="s">
        <v>3165</v>
      </c>
      <c r="G3788" s="30" t="s">
        <v>2029</v>
      </c>
      <c r="H3788" s="13" t="s">
        <v>3134</v>
      </c>
    </row>
    <row r="3789" spans="1:8" ht="94.5">
      <c r="A3789" s="15">
        <v>3783</v>
      </c>
      <c r="B3789" s="105" t="s">
        <v>7034</v>
      </c>
      <c r="C3789" s="105" t="s">
        <v>7035</v>
      </c>
      <c r="D3789" s="42" t="s">
        <v>13</v>
      </c>
      <c r="E3789" s="12" t="s">
        <v>6831</v>
      </c>
      <c r="F3789" s="50" t="s">
        <v>3165</v>
      </c>
      <c r="G3789" s="30" t="s">
        <v>2029</v>
      </c>
      <c r="H3789" s="13" t="s">
        <v>3134</v>
      </c>
    </row>
    <row r="3790" spans="1:8" ht="126">
      <c r="A3790" s="15">
        <v>3784</v>
      </c>
      <c r="B3790" s="105" t="s">
        <v>7036</v>
      </c>
      <c r="C3790" s="105" t="s">
        <v>7037</v>
      </c>
      <c r="D3790" s="42" t="s">
        <v>14</v>
      </c>
      <c r="E3790" s="12" t="s">
        <v>6831</v>
      </c>
      <c r="F3790" s="50" t="s">
        <v>3165</v>
      </c>
      <c r="G3790" s="30" t="s">
        <v>2029</v>
      </c>
      <c r="H3790" s="13" t="s">
        <v>3134</v>
      </c>
    </row>
    <row r="3791" spans="1:8" ht="94.5">
      <c r="A3791" s="15">
        <v>3785</v>
      </c>
      <c r="B3791" s="105" t="s">
        <v>7038</v>
      </c>
      <c r="C3791" s="105" t="s">
        <v>7039</v>
      </c>
      <c r="D3791" s="42" t="s">
        <v>15</v>
      </c>
      <c r="E3791" s="12" t="s">
        <v>6831</v>
      </c>
      <c r="F3791" s="50" t="s">
        <v>3165</v>
      </c>
      <c r="G3791" s="30" t="s">
        <v>2029</v>
      </c>
      <c r="H3791" s="13" t="s">
        <v>3134</v>
      </c>
    </row>
    <row r="3792" spans="1:8" ht="94.5">
      <c r="A3792" s="15">
        <v>3786</v>
      </c>
      <c r="B3792" s="105" t="s">
        <v>7040</v>
      </c>
      <c r="C3792" s="105" t="s">
        <v>7041</v>
      </c>
      <c r="D3792" s="42" t="s">
        <v>15</v>
      </c>
      <c r="E3792" s="12" t="s">
        <v>6831</v>
      </c>
      <c r="F3792" s="50" t="s">
        <v>3165</v>
      </c>
      <c r="G3792" s="30" t="s">
        <v>2029</v>
      </c>
      <c r="H3792" s="13" t="s">
        <v>3134</v>
      </c>
    </row>
    <row r="3793" spans="1:8" ht="94.5">
      <c r="A3793" s="15">
        <v>3787</v>
      </c>
      <c r="B3793" s="105" t="s">
        <v>7042</v>
      </c>
      <c r="C3793" s="105" t="s">
        <v>7043</v>
      </c>
      <c r="D3793" s="42" t="s">
        <v>18</v>
      </c>
      <c r="E3793" s="12" t="s">
        <v>6831</v>
      </c>
      <c r="F3793" s="50" t="s">
        <v>3165</v>
      </c>
      <c r="G3793" s="30" t="s">
        <v>2029</v>
      </c>
      <c r="H3793" s="13" t="s">
        <v>3134</v>
      </c>
    </row>
    <row r="3794" spans="1:8" ht="94.5">
      <c r="A3794" s="15">
        <v>3788</v>
      </c>
      <c r="B3794" s="105" t="s">
        <v>7044</v>
      </c>
      <c r="C3794" s="105" t="s">
        <v>7045</v>
      </c>
      <c r="D3794" s="42" t="s">
        <v>17</v>
      </c>
      <c r="E3794" s="12" t="s">
        <v>6831</v>
      </c>
      <c r="F3794" s="50" t="s">
        <v>3165</v>
      </c>
      <c r="G3794" s="30" t="s">
        <v>2029</v>
      </c>
      <c r="H3794" s="13" t="s">
        <v>3134</v>
      </c>
    </row>
    <row r="3795" spans="1:8" ht="94.5">
      <c r="A3795" s="15">
        <v>3789</v>
      </c>
      <c r="B3795" s="105" t="s">
        <v>7046</v>
      </c>
      <c r="C3795" s="105" t="s">
        <v>7047</v>
      </c>
      <c r="D3795" s="42" t="s">
        <v>14</v>
      </c>
      <c r="E3795" s="12" t="s">
        <v>6831</v>
      </c>
      <c r="F3795" s="50" t="s">
        <v>3165</v>
      </c>
      <c r="G3795" s="30" t="s">
        <v>2029</v>
      </c>
      <c r="H3795" s="13" t="s">
        <v>3134</v>
      </c>
    </row>
    <row r="3796" spans="1:8" ht="94.5">
      <c r="A3796" s="15">
        <v>3790</v>
      </c>
      <c r="B3796" s="105" t="s">
        <v>7048</v>
      </c>
      <c r="C3796" s="105" t="s">
        <v>7049</v>
      </c>
      <c r="D3796" s="42" t="s">
        <v>18</v>
      </c>
      <c r="E3796" s="12" t="s">
        <v>6831</v>
      </c>
      <c r="F3796" s="50" t="s">
        <v>3165</v>
      </c>
      <c r="G3796" s="30" t="s">
        <v>2029</v>
      </c>
      <c r="H3796" s="13" t="s">
        <v>3134</v>
      </c>
    </row>
    <row r="3797" spans="1:8" ht="94.5">
      <c r="A3797" s="15">
        <v>3791</v>
      </c>
      <c r="B3797" s="105" t="s">
        <v>7050</v>
      </c>
      <c r="C3797" s="105" t="s">
        <v>7051</v>
      </c>
      <c r="D3797" s="42" t="s">
        <v>18</v>
      </c>
      <c r="E3797" s="12" t="s">
        <v>6831</v>
      </c>
      <c r="F3797" s="50" t="s">
        <v>3165</v>
      </c>
      <c r="G3797" s="30" t="s">
        <v>2029</v>
      </c>
      <c r="H3797" s="13" t="s">
        <v>3134</v>
      </c>
    </row>
    <row r="3798" spans="1:8" ht="94.5">
      <c r="A3798" s="15">
        <v>3792</v>
      </c>
      <c r="B3798" s="105" t="s">
        <v>7052</v>
      </c>
      <c r="C3798" s="105" t="s">
        <v>7053</v>
      </c>
      <c r="D3798" s="108" t="s">
        <v>113</v>
      </c>
      <c r="E3798" s="12" t="s">
        <v>6831</v>
      </c>
      <c r="F3798" s="50" t="s">
        <v>3165</v>
      </c>
      <c r="G3798" s="30" t="s">
        <v>2029</v>
      </c>
      <c r="H3798" s="13" t="s">
        <v>3134</v>
      </c>
    </row>
    <row r="3799" spans="1:8" ht="78.75">
      <c r="A3799" s="15">
        <v>3793</v>
      </c>
      <c r="B3799" s="105" t="s">
        <v>7054</v>
      </c>
      <c r="C3799" s="105" t="s">
        <v>7055</v>
      </c>
      <c r="D3799" s="42" t="s">
        <v>14</v>
      </c>
      <c r="E3799" s="12" t="s">
        <v>6831</v>
      </c>
      <c r="F3799" s="50" t="s">
        <v>3165</v>
      </c>
      <c r="G3799" s="30" t="s">
        <v>2029</v>
      </c>
      <c r="H3799" s="13" t="s">
        <v>3134</v>
      </c>
    </row>
    <row r="3800" spans="1:8" ht="94.5">
      <c r="A3800" s="15">
        <v>3794</v>
      </c>
      <c r="B3800" s="105" t="s">
        <v>7056</v>
      </c>
      <c r="C3800" s="105" t="s">
        <v>7057</v>
      </c>
      <c r="D3800" s="42" t="s">
        <v>14</v>
      </c>
      <c r="E3800" s="12" t="s">
        <v>6831</v>
      </c>
      <c r="F3800" s="50" t="s">
        <v>3165</v>
      </c>
      <c r="G3800" s="30" t="s">
        <v>2029</v>
      </c>
      <c r="H3800" s="13" t="s">
        <v>3134</v>
      </c>
    </row>
    <row r="3801" spans="1:8" ht="78.75">
      <c r="A3801" s="15">
        <v>3795</v>
      </c>
      <c r="B3801" s="105" t="s">
        <v>7058</v>
      </c>
      <c r="C3801" s="105" t="s">
        <v>7059</v>
      </c>
      <c r="D3801" s="42" t="s">
        <v>14</v>
      </c>
      <c r="E3801" s="12" t="s">
        <v>6831</v>
      </c>
      <c r="F3801" s="50" t="s">
        <v>3165</v>
      </c>
      <c r="G3801" s="30" t="s">
        <v>2029</v>
      </c>
      <c r="H3801" s="13" t="s">
        <v>3134</v>
      </c>
    </row>
    <row r="3802" spans="1:8" ht="78.75">
      <c r="A3802" s="15">
        <v>3796</v>
      </c>
      <c r="B3802" s="105" t="s">
        <v>7060</v>
      </c>
      <c r="C3802" s="105" t="s">
        <v>7061</v>
      </c>
      <c r="D3802" s="42" t="s">
        <v>18</v>
      </c>
      <c r="E3802" s="12" t="s">
        <v>6831</v>
      </c>
      <c r="F3802" s="50" t="s">
        <v>3165</v>
      </c>
      <c r="G3802" s="30" t="s">
        <v>2029</v>
      </c>
      <c r="H3802" s="13" t="s">
        <v>3134</v>
      </c>
    </row>
    <row r="3803" spans="1:8" ht="94.5">
      <c r="A3803" s="15">
        <v>3797</v>
      </c>
      <c r="B3803" s="105" t="s">
        <v>7062</v>
      </c>
      <c r="C3803" s="105" t="s">
        <v>7063</v>
      </c>
      <c r="D3803" s="42" t="s">
        <v>13</v>
      </c>
      <c r="E3803" s="12" t="s">
        <v>6831</v>
      </c>
      <c r="F3803" s="50" t="s">
        <v>3165</v>
      </c>
      <c r="G3803" s="30" t="s">
        <v>2029</v>
      </c>
      <c r="H3803" s="13" t="s">
        <v>3134</v>
      </c>
    </row>
    <row r="3804" spans="1:8" ht="78.75">
      <c r="A3804" s="15">
        <v>3798</v>
      </c>
      <c r="B3804" s="105" t="s">
        <v>7064</v>
      </c>
      <c r="C3804" s="105" t="s">
        <v>7065</v>
      </c>
      <c r="D3804" s="42" t="s">
        <v>17</v>
      </c>
      <c r="E3804" s="12" t="s">
        <v>6831</v>
      </c>
      <c r="F3804" s="50" t="s">
        <v>3165</v>
      </c>
      <c r="G3804" s="30" t="s">
        <v>2029</v>
      </c>
      <c r="H3804" s="13" t="s">
        <v>3134</v>
      </c>
    </row>
    <row r="3805" spans="1:8" ht="78.75">
      <c r="A3805" s="15">
        <v>3799</v>
      </c>
      <c r="B3805" s="105" t="s">
        <v>7066</v>
      </c>
      <c r="C3805" s="105" t="s">
        <v>7067</v>
      </c>
      <c r="D3805" s="108" t="s">
        <v>113</v>
      </c>
      <c r="E3805" s="12" t="s">
        <v>6831</v>
      </c>
      <c r="F3805" s="50" t="s">
        <v>3165</v>
      </c>
      <c r="G3805" s="30" t="s">
        <v>2029</v>
      </c>
      <c r="H3805" s="13" t="s">
        <v>3134</v>
      </c>
    </row>
    <row r="3806" spans="1:8" ht="78.75">
      <c r="A3806" s="15">
        <v>3800</v>
      </c>
      <c r="B3806" s="105" t="s">
        <v>7068</v>
      </c>
      <c r="C3806" s="105" t="s">
        <v>7069</v>
      </c>
      <c r="D3806" s="42" t="s">
        <v>18</v>
      </c>
      <c r="E3806" s="12" t="s">
        <v>6831</v>
      </c>
      <c r="F3806" s="50" t="s">
        <v>3165</v>
      </c>
      <c r="G3806" s="30" t="s">
        <v>2029</v>
      </c>
      <c r="H3806" s="13" t="s">
        <v>3134</v>
      </c>
    </row>
    <row r="3807" spans="1:8" ht="78.75">
      <c r="A3807" s="15">
        <v>3801</v>
      </c>
      <c r="B3807" s="105" t="s">
        <v>7070</v>
      </c>
      <c r="C3807" s="105" t="s">
        <v>7071</v>
      </c>
      <c r="D3807" s="42" t="s">
        <v>15</v>
      </c>
      <c r="E3807" s="12" t="s">
        <v>6831</v>
      </c>
      <c r="F3807" s="50" t="s">
        <v>3165</v>
      </c>
      <c r="G3807" s="30" t="s">
        <v>2029</v>
      </c>
      <c r="H3807" s="13" t="s">
        <v>3134</v>
      </c>
    </row>
    <row r="3808" spans="1:8" ht="94.5">
      <c r="A3808" s="15">
        <v>3802</v>
      </c>
      <c r="B3808" s="105" t="s">
        <v>7072</v>
      </c>
      <c r="C3808" s="105" t="s">
        <v>7073</v>
      </c>
      <c r="D3808" s="108" t="s">
        <v>113</v>
      </c>
      <c r="E3808" s="12" t="s">
        <v>6831</v>
      </c>
      <c r="F3808" s="50" t="s">
        <v>3165</v>
      </c>
      <c r="G3808" s="30" t="s">
        <v>2029</v>
      </c>
      <c r="H3808" s="13" t="s">
        <v>3134</v>
      </c>
    </row>
    <row r="3809" spans="1:8" ht="94.5">
      <c r="A3809" s="15">
        <v>3803</v>
      </c>
      <c r="B3809" s="105" t="s">
        <v>7074</v>
      </c>
      <c r="C3809" s="105" t="s">
        <v>7075</v>
      </c>
      <c r="D3809" s="42" t="s">
        <v>17</v>
      </c>
      <c r="E3809" s="12" t="s">
        <v>6831</v>
      </c>
      <c r="F3809" s="50" t="s">
        <v>3165</v>
      </c>
      <c r="G3809" s="30" t="s">
        <v>2029</v>
      </c>
      <c r="H3809" s="13" t="s">
        <v>3134</v>
      </c>
    </row>
    <row r="3810" spans="1:8" ht="126">
      <c r="A3810" s="15">
        <v>3804</v>
      </c>
      <c r="B3810" s="105" t="s">
        <v>7076</v>
      </c>
      <c r="C3810" s="105" t="s">
        <v>7077</v>
      </c>
      <c r="D3810" s="43" t="s">
        <v>19</v>
      </c>
      <c r="E3810" s="12" t="s">
        <v>6831</v>
      </c>
      <c r="F3810" s="50" t="s">
        <v>3165</v>
      </c>
      <c r="G3810" s="30" t="s">
        <v>2029</v>
      </c>
      <c r="H3810" s="13" t="s">
        <v>3134</v>
      </c>
    </row>
    <row r="3811" spans="1:8" ht="110.25">
      <c r="A3811" s="15">
        <v>3805</v>
      </c>
      <c r="B3811" s="105" t="s">
        <v>7078</v>
      </c>
      <c r="C3811" s="105" t="s">
        <v>7079</v>
      </c>
      <c r="D3811" s="42" t="s">
        <v>7</v>
      </c>
      <c r="E3811" s="12" t="s">
        <v>6831</v>
      </c>
      <c r="F3811" s="49" t="s">
        <v>3165</v>
      </c>
      <c r="G3811" s="30" t="s">
        <v>2029</v>
      </c>
      <c r="H3811" s="13" t="s">
        <v>3134</v>
      </c>
    </row>
    <row r="3812" spans="1:8" ht="94.5">
      <c r="A3812" s="15">
        <v>3806</v>
      </c>
      <c r="B3812" s="105" t="s">
        <v>7080</v>
      </c>
      <c r="C3812" s="105" t="s">
        <v>7081</v>
      </c>
      <c r="D3812" s="42" t="s">
        <v>9</v>
      </c>
      <c r="E3812" s="12" t="s">
        <v>6831</v>
      </c>
      <c r="F3812" s="49" t="s">
        <v>3165</v>
      </c>
      <c r="G3812" s="30" t="s">
        <v>2029</v>
      </c>
      <c r="H3812" s="13" t="s">
        <v>3134</v>
      </c>
    </row>
    <row r="3813" spans="1:8" ht="94.5">
      <c r="A3813" s="15">
        <v>3807</v>
      </c>
      <c r="B3813" s="105" t="s">
        <v>7082</v>
      </c>
      <c r="C3813" s="105" t="s">
        <v>7083</v>
      </c>
      <c r="D3813" s="42" t="s">
        <v>10</v>
      </c>
      <c r="E3813" s="12" t="s">
        <v>6831</v>
      </c>
      <c r="F3813" s="49" t="s">
        <v>3165</v>
      </c>
      <c r="G3813" s="30" t="s">
        <v>2029</v>
      </c>
      <c r="H3813" s="13" t="s">
        <v>3134</v>
      </c>
    </row>
    <row r="3814" spans="1:8" ht="94.5">
      <c r="A3814" s="15">
        <v>3808</v>
      </c>
      <c r="B3814" s="105" t="s">
        <v>7084</v>
      </c>
      <c r="C3814" s="105" t="s">
        <v>7085</v>
      </c>
      <c r="D3814" s="42" t="s">
        <v>11</v>
      </c>
      <c r="E3814" s="12" t="s">
        <v>6831</v>
      </c>
      <c r="F3814" s="49" t="s">
        <v>3165</v>
      </c>
      <c r="G3814" s="30" t="s">
        <v>2029</v>
      </c>
      <c r="H3814" s="13" t="s">
        <v>3134</v>
      </c>
    </row>
    <row r="3815" spans="1:8" ht="94.5">
      <c r="A3815" s="15">
        <v>3809</v>
      </c>
      <c r="B3815" s="105" t="s">
        <v>7086</v>
      </c>
      <c r="C3815" s="105" t="s">
        <v>7087</v>
      </c>
      <c r="D3815" s="42" t="s">
        <v>12</v>
      </c>
      <c r="E3815" s="12" t="s">
        <v>6831</v>
      </c>
      <c r="F3815" s="49" t="s">
        <v>3165</v>
      </c>
      <c r="G3815" s="30" t="s">
        <v>2029</v>
      </c>
      <c r="H3815" s="13" t="s">
        <v>3134</v>
      </c>
    </row>
    <row r="3816" spans="1:8" ht="126">
      <c r="A3816" s="15">
        <v>3810</v>
      </c>
      <c r="B3816" s="105" t="s">
        <v>7088</v>
      </c>
      <c r="C3816" s="105" t="s">
        <v>7089</v>
      </c>
      <c r="D3816" s="42" t="s">
        <v>13</v>
      </c>
      <c r="E3816" s="12" t="s">
        <v>6831</v>
      </c>
      <c r="F3816" s="49" t="s">
        <v>3165</v>
      </c>
      <c r="G3816" s="30" t="s">
        <v>2029</v>
      </c>
      <c r="H3816" s="13" t="s">
        <v>3134</v>
      </c>
    </row>
    <row r="3817" spans="1:8" ht="94.5">
      <c r="A3817" s="15">
        <v>3811</v>
      </c>
      <c r="B3817" s="105" t="s">
        <v>7090</v>
      </c>
      <c r="C3817" s="105" t="s">
        <v>7091</v>
      </c>
      <c r="D3817" s="42" t="s">
        <v>14</v>
      </c>
      <c r="E3817" s="12" t="s">
        <v>6831</v>
      </c>
      <c r="F3817" s="49" t="s">
        <v>3165</v>
      </c>
      <c r="G3817" s="30" t="s">
        <v>2029</v>
      </c>
      <c r="H3817" s="13" t="s">
        <v>3134</v>
      </c>
    </row>
    <row r="3818" spans="1:8" ht="94.5">
      <c r="A3818" s="15">
        <v>3812</v>
      </c>
      <c r="B3818" s="105" t="s">
        <v>7092</v>
      </c>
      <c r="C3818" s="105" t="s">
        <v>7093</v>
      </c>
      <c r="D3818" s="42" t="s">
        <v>15</v>
      </c>
      <c r="E3818" s="12" t="s">
        <v>6831</v>
      </c>
      <c r="F3818" s="49" t="s">
        <v>3165</v>
      </c>
      <c r="G3818" s="30" t="s">
        <v>2029</v>
      </c>
      <c r="H3818" s="13" t="s">
        <v>3134</v>
      </c>
    </row>
    <row r="3819" spans="1:8" ht="94.5">
      <c r="A3819" s="15">
        <v>3813</v>
      </c>
      <c r="B3819" s="105" t="s">
        <v>7094</v>
      </c>
      <c r="C3819" s="105" t="s">
        <v>7095</v>
      </c>
      <c r="D3819" s="42" t="s">
        <v>17</v>
      </c>
      <c r="E3819" s="12" t="s">
        <v>6831</v>
      </c>
      <c r="F3819" s="49" t="s">
        <v>3165</v>
      </c>
      <c r="G3819" s="30" t="s">
        <v>2029</v>
      </c>
      <c r="H3819" s="13" t="s">
        <v>3134</v>
      </c>
    </row>
    <row r="3820" spans="1:8" ht="94.5">
      <c r="A3820" s="15">
        <v>3814</v>
      </c>
      <c r="B3820" s="105" t="s">
        <v>7096</v>
      </c>
      <c r="C3820" s="105" t="s">
        <v>7097</v>
      </c>
      <c r="D3820" s="42" t="s">
        <v>18</v>
      </c>
      <c r="E3820" s="12" t="s">
        <v>6831</v>
      </c>
      <c r="F3820" s="49" t="s">
        <v>3165</v>
      </c>
      <c r="G3820" s="30" t="s">
        <v>2029</v>
      </c>
      <c r="H3820" s="13" t="s">
        <v>3134</v>
      </c>
    </row>
    <row r="3821" spans="1:8" ht="94.5">
      <c r="A3821" s="15">
        <v>3815</v>
      </c>
      <c r="B3821" s="105" t="s">
        <v>7098</v>
      </c>
      <c r="C3821" s="105" t="s">
        <v>7099</v>
      </c>
      <c r="D3821" s="108" t="s">
        <v>113</v>
      </c>
      <c r="E3821" s="12" t="s">
        <v>6831</v>
      </c>
      <c r="F3821" s="49" t="s">
        <v>3165</v>
      </c>
      <c r="G3821" s="30" t="s">
        <v>2029</v>
      </c>
      <c r="H3821" s="13" t="s">
        <v>3134</v>
      </c>
    </row>
    <row r="3822" spans="1:8" ht="110.25">
      <c r="A3822" s="15">
        <v>3816</v>
      </c>
      <c r="B3822" s="105" t="s">
        <v>7100</v>
      </c>
      <c r="C3822" s="105" t="s">
        <v>7101</v>
      </c>
      <c r="D3822" s="43" t="s">
        <v>19</v>
      </c>
      <c r="E3822" s="12" t="s">
        <v>6831</v>
      </c>
      <c r="F3822" s="50" t="s">
        <v>3165</v>
      </c>
      <c r="G3822" s="13" t="s">
        <v>2013</v>
      </c>
      <c r="H3822" s="13" t="s">
        <v>3134</v>
      </c>
    </row>
    <row r="3823" spans="1:8" ht="110.25">
      <c r="A3823" s="15">
        <v>3817</v>
      </c>
      <c r="B3823" s="105" t="s">
        <v>7102</v>
      </c>
      <c r="C3823" s="105" t="s">
        <v>7103</v>
      </c>
      <c r="D3823" s="42" t="s">
        <v>7</v>
      </c>
      <c r="E3823" s="12" t="s">
        <v>6831</v>
      </c>
      <c r="F3823" s="50" t="s">
        <v>3165</v>
      </c>
      <c r="G3823" s="13" t="s">
        <v>2013</v>
      </c>
      <c r="H3823" s="13" t="s">
        <v>3134</v>
      </c>
    </row>
    <row r="3824" spans="1:8" ht="126">
      <c r="A3824" s="15">
        <v>3818</v>
      </c>
      <c r="B3824" s="105" t="s">
        <v>7104</v>
      </c>
      <c r="C3824" s="105" t="s">
        <v>7105</v>
      </c>
      <c r="D3824" s="42" t="s">
        <v>10</v>
      </c>
      <c r="E3824" s="12" t="s">
        <v>6831</v>
      </c>
      <c r="F3824" s="50" t="s">
        <v>3165</v>
      </c>
      <c r="G3824" s="13" t="s">
        <v>2013</v>
      </c>
      <c r="H3824" s="13" t="s">
        <v>3134</v>
      </c>
    </row>
    <row r="3825" spans="1:8" ht="94.5">
      <c r="A3825" s="15">
        <v>3819</v>
      </c>
      <c r="B3825" s="105" t="s">
        <v>7106</v>
      </c>
      <c r="C3825" s="105" t="s">
        <v>7107</v>
      </c>
      <c r="D3825" s="43" t="s">
        <v>9</v>
      </c>
      <c r="E3825" s="12" t="s">
        <v>6831</v>
      </c>
      <c r="F3825" s="49" t="s">
        <v>3165</v>
      </c>
      <c r="G3825" s="13" t="s">
        <v>2013</v>
      </c>
      <c r="H3825" s="13" t="s">
        <v>3134</v>
      </c>
    </row>
    <row r="3826" spans="1:8" ht="94.5">
      <c r="A3826" s="15">
        <v>3820</v>
      </c>
      <c r="B3826" s="105" t="s">
        <v>7108</v>
      </c>
      <c r="C3826" s="105" t="s">
        <v>7109</v>
      </c>
      <c r="D3826" s="42" t="s">
        <v>7</v>
      </c>
      <c r="E3826" s="12" t="s">
        <v>6831</v>
      </c>
      <c r="F3826" s="49" t="s">
        <v>3165</v>
      </c>
      <c r="G3826" s="13" t="s">
        <v>2013</v>
      </c>
      <c r="H3826" s="13" t="s">
        <v>3134</v>
      </c>
    </row>
    <row r="3827" spans="1:8" ht="94.5">
      <c r="A3827" s="15">
        <v>3821</v>
      </c>
      <c r="B3827" s="105" t="s">
        <v>7110</v>
      </c>
      <c r="C3827" s="105" t="s">
        <v>7111</v>
      </c>
      <c r="D3827" s="43" t="s">
        <v>9</v>
      </c>
      <c r="E3827" s="12" t="s">
        <v>6831</v>
      </c>
      <c r="F3827" s="49" t="s">
        <v>3165</v>
      </c>
      <c r="G3827" s="13" t="s">
        <v>2013</v>
      </c>
      <c r="H3827" s="13" t="s">
        <v>3134</v>
      </c>
    </row>
    <row r="3828" spans="1:8" ht="94.5">
      <c r="A3828" s="15">
        <v>3822</v>
      </c>
      <c r="B3828" s="105" t="s">
        <v>7112</v>
      </c>
      <c r="C3828" s="105" t="s">
        <v>7113</v>
      </c>
      <c r="D3828" s="42" t="s">
        <v>7</v>
      </c>
      <c r="E3828" s="12" t="s">
        <v>6831</v>
      </c>
      <c r="F3828" s="49" t="s">
        <v>3165</v>
      </c>
      <c r="G3828" s="13" t="s">
        <v>2013</v>
      </c>
      <c r="H3828" s="13" t="s">
        <v>3134</v>
      </c>
    </row>
    <row r="3829" spans="1:8" ht="141.75">
      <c r="A3829" s="15">
        <v>3823</v>
      </c>
      <c r="B3829" s="105" t="s">
        <v>7114</v>
      </c>
      <c r="C3829" s="105" t="s">
        <v>7115</v>
      </c>
      <c r="D3829" s="42" t="s">
        <v>10</v>
      </c>
      <c r="E3829" s="12" t="s">
        <v>6831</v>
      </c>
      <c r="F3829" s="49" t="s">
        <v>3165</v>
      </c>
      <c r="G3829" s="13" t="s">
        <v>2013</v>
      </c>
      <c r="H3829" s="13" t="s">
        <v>3134</v>
      </c>
    </row>
    <row r="3830" spans="1:8" ht="94.5">
      <c r="A3830" s="15">
        <v>3824</v>
      </c>
      <c r="B3830" s="105" t="s">
        <v>7116</v>
      </c>
      <c r="C3830" s="105" t="s">
        <v>7117</v>
      </c>
      <c r="D3830" s="42" t="s">
        <v>10</v>
      </c>
      <c r="E3830" s="12" t="s">
        <v>6831</v>
      </c>
      <c r="F3830" s="49" t="s">
        <v>3165</v>
      </c>
      <c r="G3830" s="13" t="s">
        <v>2013</v>
      </c>
      <c r="H3830" s="13" t="s">
        <v>3134</v>
      </c>
    </row>
    <row r="3831" spans="1:8" ht="110.25">
      <c r="A3831" s="15">
        <v>3825</v>
      </c>
      <c r="B3831" s="105" t="s">
        <v>7118</v>
      </c>
      <c r="C3831" s="105" t="s">
        <v>7119</v>
      </c>
      <c r="D3831" s="42" t="s">
        <v>9</v>
      </c>
      <c r="E3831" s="12" t="s">
        <v>6831</v>
      </c>
      <c r="F3831" s="49" t="s">
        <v>3165</v>
      </c>
      <c r="G3831" s="13" t="s">
        <v>2013</v>
      </c>
      <c r="H3831" s="13" t="s">
        <v>3134</v>
      </c>
    </row>
    <row r="3832" spans="1:8" ht="110.25">
      <c r="A3832" s="15">
        <v>3826</v>
      </c>
      <c r="B3832" s="105" t="s">
        <v>7120</v>
      </c>
      <c r="C3832" s="105" t="s">
        <v>7121</v>
      </c>
      <c r="D3832" s="42" t="s">
        <v>7</v>
      </c>
      <c r="E3832" s="12" t="s">
        <v>6831</v>
      </c>
      <c r="F3832" s="49" t="s">
        <v>3165</v>
      </c>
      <c r="G3832" s="13" t="s">
        <v>2013</v>
      </c>
      <c r="H3832" s="13" t="s">
        <v>3134</v>
      </c>
    </row>
    <row r="3833" spans="1:8" ht="110.25">
      <c r="A3833" s="15">
        <v>3827</v>
      </c>
      <c r="B3833" s="105" t="s">
        <v>7122</v>
      </c>
      <c r="C3833" s="105" t="s">
        <v>7123</v>
      </c>
      <c r="D3833" s="42" t="s">
        <v>7</v>
      </c>
      <c r="E3833" s="12" t="s">
        <v>6831</v>
      </c>
      <c r="F3833" s="49" t="s">
        <v>3165</v>
      </c>
      <c r="G3833" s="13" t="s">
        <v>2013</v>
      </c>
      <c r="H3833" s="13" t="s">
        <v>3134</v>
      </c>
    </row>
    <row r="3834" spans="1:8" ht="110.25">
      <c r="A3834" s="15">
        <v>3828</v>
      </c>
      <c r="B3834" s="105" t="s">
        <v>7124</v>
      </c>
      <c r="C3834" s="105" t="s">
        <v>7125</v>
      </c>
      <c r="D3834" s="42" t="s">
        <v>9</v>
      </c>
      <c r="E3834" s="12" t="s">
        <v>6831</v>
      </c>
      <c r="F3834" s="49" t="s">
        <v>3165</v>
      </c>
      <c r="G3834" s="13" t="s">
        <v>2013</v>
      </c>
      <c r="H3834" s="13" t="s">
        <v>3134</v>
      </c>
    </row>
    <row r="3835" spans="1:8" ht="110.25">
      <c r="A3835" s="15">
        <v>3829</v>
      </c>
      <c r="B3835" s="105" t="s">
        <v>7126</v>
      </c>
      <c r="C3835" s="105" t="s">
        <v>7127</v>
      </c>
      <c r="D3835" s="42" t="s">
        <v>10</v>
      </c>
      <c r="E3835" s="12" t="s">
        <v>6831</v>
      </c>
      <c r="F3835" s="49" t="s">
        <v>3165</v>
      </c>
      <c r="G3835" s="13" t="s">
        <v>2013</v>
      </c>
      <c r="H3835" s="13" t="s">
        <v>3134</v>
      </c>
    </row>
    <row r="3836" spans="1:8" ht="110.25">
      <c r="A3836" s="15">
        <v>3830</v>
      </c>
      <c r="B3836" s="105" t="s">
        <v>7128</v>
      </c>
      <c r="C3836" s="105" t="s">
        <v>7129</v>
      </c>
      <c r="D3836" s="42" t="s">
        <v>10</v>
      </c>
      <c r="E3836" s="12" t="s">
        <v>6831</v>
      </c>
      <c r="F3836" s="49" t="s">
        <v>3165</v>
      </c>
      <c r="G3836" s="13" t="s">
        <v>2013</v>
      </c>
      <c r="H3836" s="13" t="s">
        <v>3134</v>
      </c>
    </row>
    <row r="3837" spans="1:8" ht="126">
      <c r="A3837" s="15">
        <v>3831</v>
      </c>
      <c r="B3837" s="105" t="s">
        <v>7130</v>
      </c>
      <c r="C3837" s="105" t="s">
        <v>7131</v>
      </c>
      <c r="D3837" s="43" t="s">
        <v>19</v>
      </c>
      <c r="E3837" s="12" t="s">
        <v>6831</v>
      </c>
      <c r="F3837" s="49" t="s">
        <v>3165</v>
      </c>
      <c r="G3837" s="13" t="s">
        <v>2013</v>
      </c>
      <c r="H3837" s="13" t="s">
        <v>3134</v>
      </c>
    </row>
    <row r="3838" spans="1:8" ht="110.25">
      <c r="A3838" s="15">
        <v>3832</v>
      </c>
      <c r="B3838" s="105" t="s">
        <v>7132</v>
      </c>
      <c r="C3838" s="105" t="s">
        <v>7133</v>
      </c>
      <c r="D3838" s="42" t="s">
        <v>7</v>
      </c>
      <c r="E3838" s="12" t="s">
        <v>6831</v>
      </c>
      <c r="F3838" s="49" t="s">
        <v>3165</v>
      </c>
      <c r="G3838" s="13" t="s">
        <v>2013</v>
      </c>
      <c r="H3838" s="13" t="s">
        <v>3134</v>
      </c>
    </row>
    <row r="3839" spans="1:8" ht="110.25">
      <c r="A3839" s="15">
        <v>3833</v>
      </c>
      <c r="B3839" s="105" t="s">
        <v>7134</v>
      </c>
      <c r="C3839" s="105" t="s">
        <v>7135</v>
      </c>
      <c r="D3839" s="42" t="s">
        <v>7</v>
      </c>
      <c r="E3839" s="12" t="s">
        <v>6831</v>
      </c>
      <c r="F3839" s="49" t="s">
        <v>3165</v>
      </c>
      <c r="G3839" s="13" t="s">
        <v>2013</v>
      </c>
      <c r="H3839" s="13" t="s">
        <v>3134</v>
      </c>
    </row>
    <row r="3840" spans="1:8" ht="110.25">
      <c r="A3840" s="15">
        <v>3834</v>
      </c>
      <c r="B3840" s="105" t="s">
        <v>7136</v>
      </c>
      <c r="C3840" s="105" t="s">
        <v>7137</v>
      </c>
      <c r="D3840" s="42" t="s">
        <v>9</v>
      </c>
      <c r="E3840" s="12" t="s">
        <v>6831</v>
      </c>
      <c r="F3840" s="49" t="s">
        <v>3165</v>
      </c>
      <c r="G3840" s="13" t="s">
        <v>2013</v>
      </c>
      <c r="H3840" s="13" t="s">
        <v>3134</v>
      </c>
    </row>
    <row r="3841" spans="1:8" ht="110.25">
      <c r="A3841" s="15">
        <v>3835</v>
      </c>
      <c r="B3841" s="105" t="s">
        <v>7138</v>
      </c>
      <c r="C3841" s="105" t="s">
        <v>7139</v>
      </c>
      <c r="D3841" s="42" t="s">
        <v>9</v>
      </c>
      <c r="E3841" s="12" t="s">
        <v>6831</v>
      </c>
      <c r="F3841" s="49" t="s">
        <v>3165</v>
      </c>
      <c r="G3841" s="13" t="s">
        <v>2013</v>
      </c>
      <c r="H3841" s="13" t="s">
        <v>3134</v>
      </c>
    </row>
    <row r="3842" spans="1:8" ht="78.75">
      <c r="A3842" s="15">
        <v>3836</v>
      </c>
      <c r="B3842" s="105" t="s">
        <v>7140</v>
      </c>
      <c r="C3842" s="105" t="s">
        <v>7141</v>
      </c>
      <c r="D3842" s="42" t="s">
        <v>9</v>
      </c>
      <c r="E3842" s="12" t="s">
        <v>6831</v>
      </c>
      <c r="F3842" s="49" t="s">
        <v>3165</v>
      </c>
      <c r="G3842" s="13" t="s">
        <v>2013</v>
      </c>
      <c r="H3842" s="13" t="s">
        <v>3134</v>
      </c>
    </row>
    <row r="3843" spans="1:8" ht="110.25">
      <c r="A3843" s="15">
        <v>3837</v>
      </c>
      <c r="B3843" s="105" t="s">
        <v>7142</v>
      </c>
      <c r="C3843" s="105" t="s">
        <v>7143</v>
      </c>
      <c r="D3843" s="42" t="s">
        <v>9</v>
      </c>
      <c r="E3843" s="12" t="s">
        <v>6831</v>
      </c>
      <c r="F3843" s="49" t="s">
        <v>3165</v>
      </c>
      <c r="G3843" s="13" t="s">
        <v>2013</v>
      </c>
      <c r="H3843" s="13" t="s">
        <v>3134</v>
      </c>
    </row>
    <row r="3844" spans="1:8" ht="110.25">
      <c r="A3844" s="15">
        <v>3838</v>
      </c>
      <c r="B3844" s="105" t="s">
        <v>7144</v>
      </c>
      <c r="C3844" s="105" t="s">
        <v>7145</v>
      </c>
      <c r="D3844" s="42" t="s">
        <v>10</v>
      </c>
      <c r="E3844" s="12" t="s">
        <v>6831</v>
      </c>
      <c r="F3844" s="49" t="s">
        <v>3165</v>
      </c>
      <c r="G3844" s="13" t="s">
        <v>2013</v>
      </c>
      <c r="H3844" s="13" t="s">
        <v>3134</v>
      </c>
    </row>
    <row r="3845" spans="1:8" ht="110.25">
      <c r="A3845" s="15">
        <v>3839</v>
      </c>
      <c r="B3845" s="105" t="s">
        <v>7146</v>
      </c>
      <c r="C3845" s="105" t="s">
        <v>7147</v>
      </c>
      <c r="D3845" s="43" t="s">
        <v>19</v>
      </c>
      <c r="E3845" s="12" t="s">
        <v>6831</v>
      </c>
      <c r="F3845" s="49" t="s">
        <v>3165</v>
      </c>
      <c r="G3845" s="13" t="s">
        <v>2013</v>
      </c>
      <c r="H3845" s="13" t="s">
        <v>3134</v>
      </c>
    </row>
    <row r="3846" spans="1:8" ht="110.25">
      <c r="A3846" s="15">
        <v>3840</v>
      </c>
      <c r="B3846" s="105" t="s">
        <v>7148</v>
      </c>
      <c r="C3846" s="105" t="s">
        <v>7149</v>
      </c>
      <c r="D3846" s="42" t="s">
        <v>15</v>
      </c>
      <c r="E3846" s="12" t="s">
        <v>6831</v>
      </c>
      <c r="F3846" s="49" t="s">
        <v>3165</v>
      </c>
      <c r="G3846" s="13" t="s">
        <v>2013</v>
      </c>
      <c r="H3846" s="13" t="s">
        <v>3134</v>
      </c>
    </row>
    <row r="3847" spans="1:8" ht="110.25">
      <c r="A3847" s="15">
        <v>3841</v>
      </c>
      <c r="B3847" s="105" t="s">
        <v>7150</v>
      </c>
      <c r="C3847" s="105" t="s">
        <v>7151</v>
      </c>
      <c r="D3847" s="42" t="s">
        <v>15</v>
      </c>
      <c r="E3847" s="12" t="s">
        <v>6831</v>
      </c>
      <c r="F3847" s="49" t="s">
        <v>3165</v>
      </c>
      <c r="G3847" s="13" t="s">
        <v>2013</v>
      </c>
      <c r="H3847" s="13" t="s">
        <v>3134</v>
      </c>
    </row>
    <row r="3848" spans="1:8" ht="78.75">
      <c r="A3848" s="15">
        <v>3842</v>
      </c>
      <c r="B3848" s="105" t="s">
        <v>7152</v>
      </c>
      <c r="C3848" s="105" t="s">
        <v>7153</v>
      </c>
      <c r="D3848" s="108" t="s">
        <v>113</v>
      </c>
      <c r="E3848" s="12" t="s">
        <v>6831</v>
      </c>
      <c r="F3848" s="49" t="s">
        <v>3165</v>
      </c>
      <c r="G3848" s="13" t="s">
        <v>2013</v>
      </c>
      <c r="H3848" s="13" t="s">
        <v>3134</v>
      </c>
    </row>
    <row r="3849" spans="1:8" ht="110.25">
      <c r="A3849" s="15">
        <v>3843</v>
      </c>
      <c r="B3849" s="105" t="s">
        <v>7154</v>
      </c>
      <c r="C3849" s="105" t="s">
        <v>7155</v>
      </c>
      <c r="D3849" s="42" t="s">
        <v>15</v>
      </c>
      <c r="E3849" s="12" t="s">
        <v>6831</v>
      </c>
      <c r="F3849" s="49" t="s">
        <v>3165</v>
      </c>
      <c r="G3849" s="13" t="s">
        <v>2013</v>
      </c>
      <c r="H3849" s="13" t="s">
        <v>3134</v>
      </c>
    </row>
    <row r="3850" spans="1:8" ht="94.5">
      <c r="A3850" s="15">
        <v>3844</v>
      </c>
      <c r="B3850" s="105" t="s">
        <v>7156</v>
      </c>
      <c r="C3850" s="105" t="s">
        <v>7157</v>
      </c>
      <c r="D3850" s="42" t="s">
        <v>15</v>
      </c>
      <c r="E3850" s="12" t="s">
        <v>6831</v>
      </c>
      <c r="F3850" s="49" t="s">
        <v>3165</v>
      </c>
      <c r="G3850" s="13" t="s">
        <v>2013</v>
      </c>
      <c r="H3850" s="13" t="s">
        <v>3134</v>
      </c>
    </row>
    <row r="3851" spans="1:8" ht="78.75">
      <c r="A3851" s="15">
        <v>3845</v>
      </c>
      <c r="B3851" s="105" t="s">
        <v>7158</v>
      </c>
      <c r="C3851" s="105" t="s">
        <v>7159</v>
      </c>
      <c r="D3851" s="108" t="s">
        <v>113</v>
      </c>
      <c r="E3851" s="12" t="s">
        <v>6831</v>
      </c>
      <c r="F3851" s="49" t="s">
        <v>3165</v>
      </c>
      <c r="G3851" s="13" t="s">
        <v>2013</v>
      </c>
      <c r="H3851" s="13" t="s">
        <v>3134</v>
      </c>
    </row>
    <row r="3852" spans="1:8" ht="94.5">
      <c r="A3852" s="15">
        <v>3846</v>
      </c>
      <c r="B3852" s="105" t="s">
        <v>7160</v>
      </c>
      <c r="C3852" s="105" t="s">
        <v>7161</v>
      </c>
      <c r="D3852" s="42" t="s">
        <v>15</v>
      </c>
      <c r="E3852" s="12" t="s">
        <v>6831</v>
      </c>
      <c r="F3852" s="49" t="s">
        <v>3165</v>
      </c>
      <c r="G3852" s="13" t="s">
        <v>2013</v>
      </c>
      <c r="H3852" s="13" t="s">
        <v>3134</v>
      </c>
    </row>
    <row r="3853" spans="1:8" ht="110.25">
      <c r="A3853" s="15">
        <v>3847</v>
      </c>
      <c r="B3853" s="105" t="s">
        <v>7162</v>
      </c>
      <c r="C3853" s="105" t="s">
        <v>7163</v>
      </c>
      <c r="D3853" s="42" t="s">
        <v>15</v>
      </c>
      <c r="E3853" s="12" t="s">
        <v>6831</v>
      </c>
      <c r="F3853" s="49" t="s">
        <v>3165</v>
      </c>
      <c r="G3853" s="13" t="s">
        <v>2013</v>
      </c>
      <c r="H3853" s="13" t="s">
        <v>3134</v>
      </c>
    </row>
    <row r="3854" spans="1:8" ht="110.25">
      <c r="A3854" s="15">
        <v>3848</v>
      </c>
      <c r="B3854" s="105" t="s">
        <v>7164</v>
      </c>
      <c r="C3854" s="105" t="s">
        <v>7165</v>
      </c>
      <c r="D3854" s="42" t="s">
        <v>15</v>
      </c>
      <c r="E3854" s="12" t="s">
        <v>6831</v>
      </c>
      <c r="F3854" s="49" t="s">
        <v>3165</v>
      </c>
      <c r="G3854" s="13" t="s">
        <v>2013</v>
      </c>
      <c r="H3854" s="13" t="s">
        <v>3134</v>
      </c>
    </row>
    <row r="3855" spans="1:8" ht="126">
      <c r="A3855" s="15">
        <v>3849</v>
      </c>
      <c r="B3855" s="105" t="s">
        <v>7166</v>
      </c>
      <c r="C3855" s="105" t="s">
        <v>7167</v>
      </c>
      <c r="D3855" s="108" t="s">
        <v>113</v>
      </c>
      <c r="E3855" s="12" t="s">
        <v>6831</v>
      </c>
      <c r="F3855" s="49" t="s">
        <v>3165</v>
      </c>
      <c r="G3855" s="13" t="s">
        <v>2013</v>
      </c>
      <c r="H3855" s="13" t="s">
        <v>3134</v>
      </c>
    </row>
    <row r="3856" spans="1:8" ht="94.5">
      <c r="A3856" s="15">
        <v>3850</v>
      </c>
      <c r="B3856" s="105" t="s">
        <v>7168</v>
      </c>
      <c r="C3856" s="105" t="s">
        <v>7169</v>
      </c>
      <c r="D3856" s="42" t="s">
        <v>11</v>
      </c>
      <c r="E3856" s="12" t="s">
        <v>6831</v>
      </c>
      <c r="F3856" s="49" t="s">
        <v>3165</v>
      </c>
      <c r="G3856" s="105" t="s">
        <v>2013</v>
      </c>
      <c r="H3856" s="13" t="s">
        <v>3134</v>
      </c>
    </row>
    <row r="3857" spans="1:8" ht="126">
      <c r="A3857" s="15">
        <v>3851</v>
      </c>
      <c r="B3857" s="105" t="s">
        <v>7170</v>
      </c>
      <c r="C3857" s="105" t="s">
        <v>7171</v>
      </c>
      <c r="D3857" s="42" t="s">
        <v>7</v>
      </c>
      <c r="E3857" s="12" t="s">
        <v>6831</v>
      </c>
      <c r="F3857" s="49" t="s">
        <v>3165</v>
      </c>
      <c r="G3857" s="105" t="s">
        <v>2013</v>
      </c>
      <c r="H3857" s="13" t="s">
        <v>3134</v>
      </c>
    </row>
    <row r="3858" spans="1:8" ht="110.25">
      <c r="A3858" s="15">
        <v>3852</v>
      </c>
      <c r="B3858" s="105" t="s">
        <v>7172</v>
      </c>
      <c r="C3858" s="105" t="s">
        <v>7173</v>
      </c>
      <c r="D3858" s="42" t="s">
        <v>7</v>
      </c>
      <c r="E3858" s="12" t="s">
        <v>6831</v>
      </c>
      <c r="F3858" s="49" t="s">
        <v>3165</v>
      </c>
      <c r="G3858" s="105" t="s">
        <v>2013</v>
      </c>
      <c r="H3858" s="13" t="s">
        <v>3134</v>
      </c>
    </row>
    <row r="3859" spans="1:8" ht="141.75">
      <c r="A3859" s="15">
        <v>3853</v>
      </c>
      <c r="B3859" s="105" t="s">
        <v>7174</v>
      </c>
      <c r="C3859" s="105" t="s">
        <v>7175</v>
      </c>
      <c r="D3859" s="43" t="s">
        <v>7</v>
      </c>
      <c r="E3859" s="12" t="s">
        <v>6831</v>
      </c>
      <c r="F3859" s="49" t="s">
        <v>3165</v>
      </c>
      <c r="G3859" s="105" t="s">
        <v>2013</v>
      </c>
      <c r="H3859" s="13" t="s">
        <v>3134</v>
      </c>
    </row>
    <row r="3860" spans="1:8" ht="126">
      <c r="A3860" s="15">
        <v>3854</v>
      </c>
      <c r="B3860" s="105" t="s">
        <v>7176</v>
      </c>
      <c r="C3860" s="105" t="s">
        <v>7177</v>
      </c>
      <c r="D3860" s="42" t="s">
        <v>9</v>
      </c>
      <c r="E3860" s="12" t="s">
        <v>6831</v>
      </c>
      <c r="F3860" s="49" t="s">
        <v>3165</v>
      </c>
      <c r="G3860" s="105" t="s">
        <v>2013</v>
      </c>
      <c r="H3860" s="13" t="s">
        <v>3134</v>
      </c>
    </row>
    <row r="3861" spans="1:8" ht="141.75">
      <c r="A3861" s="15">
        <v>3855</v>
      </c>
      <c r="B3861" s="105" t="s">
        <v>7178</v>
      </c>
      <c r="C3861" s="105" t="s">
        <v>7179</v>
      </c>
      <c r="D3861" s="42" t="s">
        <v>10</v>
      </c>
      <c r="E3861" s="12" t="s">
        <v>6831</v>
      </c>
      <c r="F3861" s="49" t="s">
        <v>3165</v>
      </c>
      <c r="G3861" s="105" t="s">
        <v>2013</v>
      </c>
      <c r="H3861" s="13" t="s">
        <v>3134</v>
      </c>
    </row>
    <row r="3862" spans="1:8" ht="110.25">
      <c r="A3862" s="15">
        <v>3856</v>
      </c>
      <c r="B3862" s="105" t="s">
        <v>7180</v>
      </c>
      <c r="C3862" s="105" t="s">
        <v>7181</v>
      </c>
      <c r="D3862" s="42" t="s">
        <v>11</v>
      </c>
      <c r="E3862" s="12" t="s">
        <v>6831</v>
      </c>
      <c r="F3862" s="49" t="s">
        <v>3165</v>
      </c>
      <c r="G3862" s="105" t="s">
        <v>2013</v>
      </c>
      <c r="H3862" s="13" t="s">
        <v>3134</v>
      </c>
    </row>
    <row r="3863" spans="1:8" ht="141.75">
      <c r="A3863" s="15">
        <v>3857</v>
      </c>
      <c r="B3863" s="105" t="s">
        <v>7182</v>
      </c>
      <c r="C3863" s="105" t="s">
        <v>7183</v>
      </c>
      <c r="D3863" s="42" t="s">
        <v>10</v>
      </c>
      <c r="E3863" s="12" t="s">
        <v>6831</v>
      </c>
      <c r="F3863" s="49" t="s">
        <v>3165</v>
      </c>
      <c r="G3863" s="105" t="s">
        <v>2013</v>
      </c>
      <c r="H3863" s="13" t="s">
        <v>3134</v>
      </c>
    </row>
    <row r="3864" spans="1:8" ht="110.25">
      <c r="A3864" s="15">
        <v>3858</v>
      </c>
      <c r="B3864" s="105" t="s">
        <v>7184</v>
      </c>
      <c r="C3864" s="105" t="s">
        <v>7185</v>
      </c>
      <c r="D3864" s="42" t="s">
        <v>9</v>
      </c>
      <c r="E3864" s="12" t="s">
        <v>6831</v>
      </c>
      <c r="F3864" s="49" t="s">
        <v>3165</v>
      </c>
      <c r="G3864" s="105" t="s">
        <v>2013</v>
      </c>
      <c r="H3864" s="13" t="s">
        <v>3134</v>
      </c>
    </row>
    <row r="3865" spans="1:8" ht="157.5">
      <c r="A3865" s="15">
        <v>3859</v>
      </c>
      <c r="B3865" s="105" t="s">
        <v>7186</v>
      </c>
      <c r="C3865" s="105" t="s">
        <v>7187</v>
      </c>
      <c r="D3865" s="43" t="s">
        <v>19</v>
      </c>
      <c r="E3865" s="12" t="s">
        <v>6831</v>
      </c>
      <c r="F3865" s="49" t="s">
        <v>3165</v>
      </c>
      <c r="G3865" s="105" t="s">
        <v>2013</v>
      </c>
      <c r="H3865" s="13" t="s">
        <v>3134</v>
      </c>
    </row>
    <row r="3866" spans="1:8" ht="110.25">
      <c r="A3866" s="15">
        <v>3860</v>
      </c>
      <c r="B3866" s="105" t="s">
        <v>7188</v>
      </c>
      <c r="C3866" s="105" t="s">
        <v>7189</v>
      </c>
      <c r="D3866" s="43" t="s">
        <v>19</v>
      </c>
      <c r="E3866" s="12" t="s">
        <v>6831</v>
      </c>
      <c r="F3866" s="49" t="s">
        <v>3165</v>
      </c>
      <c r="G3866" s="105" t="s">
        <v>2013</v>
      </c>
      <c r="H3866" s="13" t="s">
        <v>3134</v>
      </c>
    </row>
    <row r="3867" spans="1:8" ht="126">
      <c r="A3867" s="15">
        <v>3861</v>
      </c>
      <c r="B3867" s="105" t="s">
        <v>7190</v>
      </c>
      <c r="C3867" s="105" t="s">
        <v>7191</v>
      </c>
      <c r="D3867" s="43" t="s">
        <v>19</v>
      </c>
      <c r="E3867" s="12" t="s">
        <v>6831</v>
      </c>
      <c r="F3867" s="50" t="s">
        <v>3165</v>
      </c>
      <c r="G3867" s="105" t="s">
        <v>2013</v>
      </c>
      <c r="H3867" s="13" t="s">
        <v>3134</v>
      </c>
    </row>
    <row r="3868" spans="1:8" ht="157.5">
      <c r="A3868" s="15">
        <v>3862</v>
      </c>
      <c r="B3868" s="105" t="s">
        <v>7192</v>
      </c>
      <c r="C3868" s="105" t="s">
        <v>7193</v>
      </c>
      <c r="D3868" s="42" t="s">
        <v>7</v>
      </c>
      <c r="E3868" s="12" t="s">
        <v>6831</v>
      </c>
      <c r="F3868" s="49" t="s">
        <v>3165</v>
      </c>
      <c r="G3868" s="105" t="s">
        <v>2013</v>
      </c>
      <c r="H3868" s="13" t="s">
        <v>3134</v>
      </c>
    </row>
    <row r="3869" spans="1:8" ht="94.5">
      <c r="A3869" s="15">
        <v>3863</v>
      </c>
      <c r="B3869" s="105" t="s">
        <v>7194</v>
      </c>
      <c r="C3869" s="105" t="s">
        <v>7195</v>
      </c>
      <c r="D3869" s="42" t="s">
        <v>7</v>
      </c>
      <c r="E3869" s="12" t="s">
        <v>6831</v>
      </c>
      <c r="F3869" s="49" t="s">
        <v>3165</v>
      </c>
      <c r="G3869" s="105" t="s">
        <v>2013</v>
      </c>
      <c r="H3869" s="13" t="s">
        <v>3134</v>
      </c>
    </row>
    <row r="3870" spans="1:8" ht="94.5">
      <c r="A3870" s="15">
        <v>3864</v>
      </c>
      <c r="B3870" s="105" t="s">
        <v>7196</v>
      </c>
      <c r="C3870" s="105" t="s">
        <v>7197</v>
      </c>
      <c r="D3870" s="42" t="s">
        <v>9</v>
      </c>
      <c r="E3870" s="12" t="s">
        <v>6831</v>
      </c>
      <c r="F3870" s="49" t="s">
        <v>3165</v>
      </c>
      <c r="G3870" s="105" t="s">
        <v>2013</v>
      </c>
      <c r="H3870" s="13" t="s">
        <v>3134</v>
      </c>
    </row>
    <row r="3871" spans="1:8" ht="157.5">
      <c r="A3871" s="15">
        <v>3865</v>
      </c>
      <c r="B3871" s="105" t="s">
        <v>7198</v>
      </c>
      <c r="C3871" s="105" t="s">
        <v>7199</v>
      </c>
      <c r="D3871" s="42" t="s">
        <v>9</v>
      </c>
      <c r="E3871" s="12" t="s">
        <v>6831</v>
      </c>
      <c r="F3871" s="49" t="s">
        <v>3165</v>
      </c>
      <c r="G3871" s="105" t="s">
        <v>2013</v>
      </c>
      <c r="H3871" s="13" t="s">
        <v>3134</v>
      </c>
    </row>
    <row r="3872" spans="1:8" ht="141.75">
      <c r="A3872" s="15">
        <v>3866</v>
      </c>
      <c r="B3872" s="105" t="s">
        <v>7200</v>
      </c>
      <c r="C3872" s="105" t="s">
        <v>7201</v>
      </c>
      <c r="D3872" s="42" t="s">
        <v>7</v>
      </c>
      <c r="E3872" s="12" t="s">
        <v>6831</v>
      </c>
      <c r="F3872" s="50" t="s">
        <v>3165</v>
      </c>
      <c r="G3872" s="105" t="s">
        <v>2013</v>
      </c>
      <c r="H3872" s="13" t="s">
        <v>3134</v>
      </c>
    </row>
    <row r="3873" spans="1:8" ht="141.75">
      <c r="A3873" s="15">
        <v>3867</v>
      </c>
      <c r="B3873" s="105" t="s">
        <v>7202</v>
      </c>
      <c r="C3873" s="105" t="s">
        <v>7203</v>
      </c>
      <c r="D3873" s="42" t="s">
        <v>9</v>
      </c>
      <c r="E3873" s="12" t="s">
        <v>6831</v>
      </c>
      <c r="F3873" s="49" t="s">
        <v>3165</v>
      </c>
      <c r="G3873" s="105" t="s">
        <v>2013</v>
      </c>
      <c r="H3873" s="13" t="s">
        <v>3134</v>
      </c>
    </row>
    <row r="3874" spans="1:8" ht="94.5">
      <c r="A3874" s="15">
        <v>3868</v>
      </c>
      <c r="B3874" s="105" t="s">
        <v>7204</v>
      </c>
      <c r="C3874" s="105" t="s">
        <v>7205</v>
      </c>
      <c r="D3874" s="42" t="s">
        <v>9</v>
      </c>
      <c r="E3874" s="12" t="s">
        <v>6831</v>
      </c>
      <c r="F3874" s="49" t="s">
        <v>3165</v>
      </c>
      <c r="G3874" s="105" t="s">
        <v>2013</v>
      </c>
      <c r="H3874" s="13" t="s">
        <v>3134</v>
      </c>
    </row>
    <row r="3875" spans="1:8" ht="94.5">
      <c r="A3875" s="15">
        <v>3869</v>
      </c>
      <c r="B3875" s="105" t="s">
        <v>7206</v>
      </c>
      <c r="C3875" s="105" t="s">
        <v>7207</v>
      </c>
      <c r="D3875" s="43" t="s">
        <v>19</v>
      </c>
      <c r="E3875" s="12" t="s">
        <v>6831</v>
      </c>
      <c r="F3875" s="49" t="s">
        <v>3165</v>
      </c>
      <c r="G3875" s="105" t="s">
        <v>2013</v>
      </c>
      <c r="H3875" s="13" t="s">
        <v>3134</v>
      </c>
    </row>
    <row r="3876" spans="1:8" ht="126">
      <c r="A3876" s="15">
        <v>3870</v>
      </c>
      <c r="B3876" s="105" t="s">
        <v>7208</v>
      </c>
      <c r="C3876" s="105" t="s">
        <v>7209</v>
      </c>
      <c r="D3876" s="42" t="s">
        <v>7</v>
      </c>
      <c r="E3876" s="12" t="s">
        <v>6831</v>
      </c>
      <c r="F3876" s="49" t="s">
        <v>3165</v>
      </c>
      <c r="G3876" s="105" t="s">
        <v>2013</v>
      </c>
      <c r="H3876" s="13" t="s">
        <v>3134</v>
      </c>
    </row>
    <row r="3877" spans="1:8" ht="141.75">
      <c r="A3877" s="15">
        <v>3871</v>
      </c>
      <c r="B3877" s="105" t="s">
        <v>7210</v>
      </c>
      <c r="C3877" s="105" t="s">
        <v>7211</v>
      </c>
      <c r="D3877" s="42" t="s">
        <v>10</v>
      </c>
      <c r="E3877" s="12" t="s">
        <v>6831</v>
      </c>
      <c r="F3877" s="49" t="s">
        <v>3165</v>
      </c>
      <c r="G3877" s="105" t="s">
        <v>2013</v>
      </c>
      <c r="H3877" s="13" t="s">
        <v>3134</v>
      </c>
    </row>
    <row r="3878" spans="1:8" ht="94.5">
      <c r="A3878" s="15">
        <v>3872</v>
      </c>
      <c r="B3878" s="105" t="s">
        <v>7212</v>
      </c>
      <c r="C3878" s="105" t="s">
        <v>7213</v>
      </c>
      <c r="D3878" s="42" t="s">
        <v>7</v>
      </c>
      <c r="E3878" s="12" t="s">
        <v>6831</v>
      </c>
      <c r="F3878" s="49" t="s">
        <v>3165</v>
      </c>
      <c r="G3878" s="105" t="s">
        <v>2013</v>
      </c>
      <c r="H3878" s="13" t="s">
        <v>3134</v>
      </c>
    </row>
    <row r="3879" spans="1:8" ht="110.25">
      <c r="A3879" s="15">
        <v>3873</v>
      </c>
      <c r="B3879" s="105" t="s">
        <v>7214</v>
      </c>
      <c r="C3879" s="105" t="s">
        <v>7215</v>
      </c>
      <c r="D3879" s="42" t="s">
        <v>10</v>
      </c>
      <c r="E3879" s="12" t="s">
        <v>6831</v>
      </c>
      <c r="F3879" s="49" t="s">
        <v>3165</v>
      </c>
      <c r="G3879" s="105" t="s">
        <v>2013</v>
      </c>
      <c r="H3879" s="13" t="s">
        <v>3134</v>
      </c>
    </row>
    <row r="3880" spans="1:8" ht="94.5">
      <c r="A3880" s="15">
        <v>3874</v>
      </c>
      <c r="B3880" s="105" t="s">
        <v>7216</v>
      </c>
      <c r="C3880" s="105" t="s">
        <v>7217</v>
      </c>
      <c r="D3880" s="43" t="s">
        <v>19</v>
      </c>
      <c r="E3880" s="12" t="s">
        <v>6831</v>
      </c>
      <c r="F3880" s="49" t="s">
        <v>3165</v>
      </c>
      <c r="G3880" s="105" t="s">
        <v>2013</v>
      </c>
      <c r="H3880" s="13" t="s">
        <v>3134</v>
      </c>
    </row>
    <row r="3881" spans="1:8" ht="110.25">
      <c r="A3881" s="15">
        <v>3875</v>
      </c>
      <c r="B3881" s="105" t="s">
        <v>7218</v>
      </c>
      <c r="C3881" s="105" t="s">
        <v>7219</v>
      </c>
      <c r="D3881" s="43" t="s">
        <v>19</v>
      </c>
      <c r="E3881" s="12" t="s">
        <v>6831</v>
      </c>
      <c r="F3881" s="49" t="s">
        <v>3165</v>
      </c>
      <c r="G3881" s="105" t="s">
        <v>2013</v>
      </c>
      <c r="H3881" s="13" t="s">
        <v>3134</v>
      </c>
    </row>
    <row r="3882" spans="1:8" ht="110.25">
      <c r="A3882" s="15">
        <v>3876</v>
      </c>
      <c r="B3882" s="105" t="s">
        <v>7220</v>
      </c>
      <c r="C3882" s="105" t="s">
        <v>7221</v>
      </c>
      <c r="D3882" s="43" t="s">
        <v>19</v>
      </c>
      <c r="E3882" s="12" t="s">
        <v>6831</v>
      </c>
      <c r="F3882" s="49" t="s">
        <v>3165</v>
      </c>
      <c r="G3882" s="105" t="s">
        <v>2013</v>
      </c>
      <c r="H3882" s="13" t="s">
        <v>3134</v>
      </c>
    </row>
    <row r="3883" spans="1:8" ht="110.25">
      <c r="A3883" s="15">
        <v>3877</v>
      </c>
      <c r="B3883" s="105" t="s">
        <v>7222</v>
      </c>
      <c r="C3883" s="105" t="s">
        <v>7223</v>
      </c>
      <c r="D3883" s="42" t="s">
        <v>7</v>
      </c>
      <c r="E3883" s="12" t="s">
        <v>6831</v>
      </c>
      <c r="F3883" s="49" t="s">
        <v>3165</v>
      </c>
      <c r="G3883" s="105" t="s">
        <v>2013</v>
      </c>
      <c r="H3883" s="13" t="s">
        <v>3134</v>
      </c>
    </row>
    <row r="3884" spans="1:8" ht="141.75">
      <c r="A3884" s="15">
        <v>3878</v>
      </c>
      <c r="B3884" s="105" t="s">
        <v>7224</v>
      </c>
      <c r="C3884" s="105" t="s">
        <v>7225</v>
      </c>
      <c r="D3884" s="42" t="s">
        <v>7</v>
      </c>
      <c r="E3884" s="12" t="s">
        <v>6831</v>
      </c>
      <c r="F3884" s="49" t="s">
        <v>3165</v>
      </c>
      <c r="G3884" s="105" t="s">
        <v>2013</v>
      </c>
      <c r="H3884" s="13" t="s">
        <v>3134</v>
      </c>
    </row>
    <row r="3885" spans="1:8" ht="94.5">
      <c r="A3885" s="15">
        <v>3879</v>
      </c>
      <c r="B3885" s="105" t="s">
        <v>7226</v>
      </c>
      <c r="C3885" s="105" t="s">
        <v>7227</v>
      </c>
      <c r="D3885" s="42" t="s">
        <v>11</v>
      </c>
      <c r="E3885" s="12" t="s">
        <v>6831</v>
      </c>
      <c r="F3885" s="49" t="s">
        <v>3165</v>
      </c>
      <c r="G3885" s="105" t="s">
        <v>2013</v>
      </c>
      <c r="H3885" s="13" t="s">
        <v>3134</v>
      </c>
    </row>
    <row r="3886" spans="1:8" ht="110.25">
      <c r="A3886" s="15">
        <v>3880</v>
      </c>
      <c r="B3886" s="105" t="s">
        <v>7228</v>
      </c>
      <c r="C3886" s="105" t="s">
        <v>7229</v>
      </c>
      <c r="D3886" s="42" t="s">
        <v>9</v>
      </c>
      <c r="E3886" s="12" t="s">
        <v>6831</v>
      </c>
      <c r="F3886" s="49" t="s">
        <v>3165</v>
      </c>
      <c r="G3886" s="105" t="s">
        <v>2013</v>
      </c>
      <c r="H3886" s="13" t="s">
        <v>3134</v>
      </c>
    </row>
    <row r="3887" spans="1:8" ht="94.5">
      <c r="A3887" s="15">
        <v>3881</v>
      </c>
      <c r="B3887" s="105" t="s">
        <v>7230</v>
      </c>
      <c r="C3887" s="105" t="s">
        <v>7231</v>
      </c>
      <c r="D3887" s="42" t="s">
        <v>11</v>
      </c>
      <c r="E3887" s="12" t="s">
        <v>6831</v>
      </c>
      <c r="F3887" s="49" t="s">
        <v>3165</v>
      </c>
      <c r="G3887" s="105" t="s">
        <v>2013</v>
      </c>
      <c r="H3887" s="13" t="s">
        <v>3134</v>
      </c>
    </row>
    <row r="3888" spans="1:8" ht="110.25">
      <c r="A3888" s="15">
        <v>3882</v>
      </c>
      <c r="B3888" s="105" t="s">
        <v>7232</v>
      </c>
      <c r="C3888" s="105" t="s">
        <v>7233</v>
      </c>
      <c r="D3888" s="42" t="s">
        <v>9</v>
      </c>
      <c r="E3888" s="12" t="s">
        <v>6831</v>
      </c>
      <c r="F3888" s="49" t="s">
        <v>3165</v>
      </c>
      <c r="G3888" s="105" t="s">
        <v>2013</v>
      </c>
      <c r="H3888" s="13" t="s">
        <v>3134</v>
      </c>
    </row>
    <row r="3889" spans="1:8" ht="110.25">
      <c r="A3889" s="15">
        <v>3883</v>
      </c>
      <c r="B3889" s="105" t="s">
        <v>7234</v>
      </c>
      <c r="C3889" s="105" t="s">
        <v>7235</v>
      </c>
      <c r="D3889" s="42" t="s">
        <v>10</v>
      </c>
      <c r="E3889" s="12" t="s">
        <v>6831</v>
      </c>
      <c r="F3889" s="49" t="s">
        <v>3165</v>
      </c>
      <c r="G3889" s="105" t="s">
        <v>2013</v>
      </c>
      <c r="H3889" s="13" t="s">
        <v>3134</v>
      </c>
    </row>
    <row r="3890" spans="1:8" ht="173.25">
      <c r="A3890" s="15">
        <v>3884</v>
      </c>
      <c r="B3890" s="105" t="s">
        <v>7236</v>
      </c>
      <c r="C3890" s="105" t="s">
        <v>7237</v>
      </c>
      <c r="D3890" s="42" t="s">
        <v>10</v>
      </c>
      <c r="E3890" s="12" t="s">
        <v>6831</v>
      </c>
      <c r="F3890" s="49" t="s">
        <v>3165</v>
      </c>
      <c r="G3890" s="105" t="s">
        <v>2013</v>
      </c>
      <c r="H3890" s="13" t="s">
        <v>3134</v>
      </c>
    </row>
    <row r="3891" spans="1:8" ht="110.25">
      <c r="A3891" s="15">
        <v>3885</v>
      </c>
      <c r="B3891" s="105" t="s">
        <v>7238</v>
      </c>
      <c r="C3891" s="105" t="s">
        <v>7239</v>
      </c>
      <c r="D3891" s="42" t="s">
        <v>10</v>
      </c>
      <c r="E3891" s="12" t="s">
        <v>6831</v>
      </c>
      <c r="F3891" s="49" t="s">
        <v>3165</v>
      </c>
      <c r="G3891" s="105" t="s">
        <v>2013</v>
      </c>
      <c r="H3891" s="13" t="s">
        <v>3134</v>
      </c>
    </row>
    <row r="3892" spans="1:8" ht="110.25">
      <c r="A3892" s="15">
        <v>3886</v>
      </c>
      <c r="B3892" s="105" t="s">
        <v>7240</v>
      </c>
      <c r="C3892" s="105" t="s">
        <v>7241</v>
      </c>
      <c r="D3892" s="42" t="s">
        <v>10</v>
      </c>
      <c r="E3892" s="12" t="s">
        <v>6831</v>
      </c>
      <c r="F3892" s="49" t="s">
        <v>3165</v>
      </c>
      <c r="G3892" s="105" t="s">
        <v>2013</v>
      </c>
      <c r="H3892" s="13" t="s">
        <v>3134</v>
      </c>
    </row>
    <row r="3893" spans="1:8" ht="94.5">
      <c r="A3893" s="15">
        <v>3887</v>
      </c>
      <c r="B3893" s="105" t="s">
        <v>7242</v>
      </c>
      <c r="C3893" s="105" t="s">
        <v>7243</v>
      </c>
      <c r="D3893" s="43" t="s">
        <v>7</v>
      </c>
      <c r="E3893" s="12" t="s">
        <v>6831</v>
      </c>
      <c r="F3893" s="49" t="s">
        <v>3165</v>
      </c>
      <c r="G3893" s="105" t="s">
        <v>2013</v>
      </c>
      <c r="H3893" s="13" t="s">
        <v>3134</v>
      </c>
    </row>
    <row r="3894" spans="1:8" ht="94.5">
      <c r="A3894" s="15">
        <v>3888</v>
      </c>
      <c r="B3894" s="105" t="s">
        <v>7244</v>
      </c>
      <c r="C3894" s="105" t="s">
        <v>7245</v>
      </c>
      <c r="D3894" s="42" t="s">
        <v>11</v>
      </c>
      <c r="E3894" s="12" t="s">
        <v>6831</v>
      </c>
      <c r="F3894" s="49" t="s">
        <v>3165</v>
      </c>
      <c r="G3894" s="105" t="s">
        <v>2013</v>
      </c>
      <c r="H3894" s="13" t="s">
        <v>3134</v>
      </c>
    </row>
    <row r="3895" spans="1:8" ht="126">
      <c r="A3895" s="15">
        <v>3889</v>
      </c>
      <c r="B3895" s="105" t="s">
        <v>7246</v>
      </c>
      <c r="C3895" s="105" t="s">
        <v>7247</v>
      </c>
      <c r="D3895" s="43" t="s">
        <v>7</v>
      </c>
      <c r="E3895" s="12" t="s">
        <v>6831</v>
      </c>
      <c r="F3895" s="49" t="s">
        <v>3165</v>
      </c>
      <c r="G3895" s="105" t="s">
        <v>2013</v>
      </c>
      <c r="H3895" s="13" t="s">
        <v>3134</v>
      </c>
    </row>
    <row r="3896" spans="1:8" ht="141.75">
      <c r="A3896" s="15">
        <v>3890</v>
      </c>
      <c r="B3896" s="105" t="s">
        <v>7248</v>
      </c>
      <c r="C3896" s="105" t="s">
        <v>7249</v>
      </c>
      <c r="D3896" s="42" t="s">
        <v>7</v>
      </c>
      <c r="E3896" s="12" t="s">
        <v>6831</v>
      </c>
      <c r="F3896" s="49" t="s">
        <v>3165</v>
      </c>
      <c r="G3896" s="105" t="s">
        <v>2013</v>
      </c>
      <c r="H3896" s="13" t="s">
        <v>3134</v>
      </c>
    </row>
    <row r="3897" spans="1:8" ht="94.5">
      <c r="A3897" s="15">
        <v>3891</v>
      </c>
      <c r="B3897" s="105" t="s">
        <v>7250</v>
      </c>
      <c r="C3897" s="105" t="s">
        <v>7251</v>
      </c>
      <c r="D3897" s="42" t="s">
        <v>10</v>
      </c>
      <c r="E3897" s="12" t="s">
        <v>6831</v>
      </c>
      <c r="F3897" s="49" t="s">
        <v>3165</v>
      </c>
      <c r="G3897" s="105" t="s">
        <v>2013</v>
      </c>
      <c r="H3897" s="13" t="s">
        <v>3134</v>
      </c>
    </row>
    <row r="3898" spans="1:8" ht="94.5">
      <c r="A3898" s="15">
        <v>3892</v>
      </c>
      <c r="B3898" s="105" t="s">
        <v>7252</v>
      </c>
      <c r="C3898" s="105" t="s">
        <v>7253</v>
      </c>
      <c r="D3898" s="42" t="s">
        <v>7</v>
      </c>
      <c r="E3898" s="12" t="s">
        <v>6831</v>
      </c>
      <c r="F3898" s="49" t="s">
        <v>3165</v>
      </c>
      <c r="G3898" s="105" t="s">
        <v>2013</v>
      </c>
      <c r="H3898" s="13" t="s">
        <v>3134</v>
      </c>
    </row>
    <row r="3899" spans="1:8" ht="110.25">
      <c r="A3899" s="15">
        <v>3893</v>
      </c>
      <c r="B3899" s="105" t="s">
        <v>7254</v>
      </c>
      <c r="C3899" s="105" t="s">
        <v>7255</v>
      </c>
      <c r="D3899" s="42" t="s">
        <v>10</v>
      </c>
      <c r="E3899" s="12" t="s">
        <v>6831</v>
      </c>
      <c r="F3899" s="50" t="s">
        <v>3165</v>
      </c>
      <c r="G3899" s="105" t="s">
        <v>2013</v>
      </c>
      <c r="H3899" s="13" t="s">
        <v>3134</v>
      </c>
    </row>
    <row r="3900" spans="1:8" ht="94.5">
      <c r="A3900" s="15">
        <v>3894</v>
      </c>
      <c r="B3900" s="105" t="s">
        <v>7256</v>
      </c>
      <c r="C3900" s="105" t="s">
        <v>7257</v>
      </c>
      <c r="D3900" s="42" t="s">
        <v>7</v>
      </c>
      <c r="E3900" s="12" t="s">
        <v>6831</v>
      </c>
      <c r="F3900" s="49" t="s">
        <v>3165</v>
      </c>
      <c r="G3900" s="105" t="s">
        <v>2013</v>
      </c>
      <c r="H3900" s="13" t="s">
        <v>3134</v>
      </c>
    </row>
    <row r="3901" spans="1:8" ht="94.5">
      <c r="A3901" s="15">
        <v>3895</v>
      </c>
      <c r="B3901" s="105" t="s">
        <v>7258</v>
      </c>
      <c r="C3901" s="105" t="s">
        <v>7259</v>
      </c>
      <c r="D3901" s="42" t="s">
        <v>7</v>
      </c>
      <c r="E3901" s="12" t="s">
        <v>6831</v>
      </c>
      <c r="F3901" s="49" t="s">
        <v>3165</v>
      </c>
      <c r="G3901" s="105" t="s">
        <v>2013</v>
      </c>
      <c r="H3901" s="13" t="s">
        <v>3134</v>
      </c>
    </row>
    <row r="3902" spans="1:8" ht="94.5">
      <c r="A3902" s="15">
        <v>3896</v>
      </c>
      <c r="B3902" s="105" t="s">
        <v>7260</v>
      </c>
      <c r="C3902" s="105" t="s">
        <v>7261</v>
      </c>
      <c r="D3902" s="42" t="s">
        <v>9</v>
      </c>
      <c r="E3902" s="12" t="s">
        <v>6831</v>
      </c>
      <c r="F3902" s="49" t="s">
        <v>3165</v>
      </c>
      <c r="G3902" s="105" t="s">
        <v>2013</v>
      </c>
      <c r="H3902" s="13" t="s">
        <v>3134</v>
      </c>
    </row>
    <row r="3903" spans="1:8" ht="110.25">
      <c r="A3903" s="15">
        <v>3897</v>
      </c>
      <c r="B3903" s="105" t="s">
        <v>7262</v>
      </c>
      <c r="C3903" s="105" t="s">
        <v>7263</v>
      </c>
      <c r="D3903" s="42" t="s">
        <v>10</v>
      </c>
      <c r="E3903" s="12" t="s">
        <v>6831</v>
      </c>
      <c r="F3903" s="49" t="s">
        <v>3165</v>
      </c>
      <c r="G3903" s="105" t="s">
        <v>2013</v>
      </c>
      <c r="H3903" s="13" t="s">
        <v>3134</v>
      </c>
    </row>
    <row r="3904" spans="1:8" ht="110.25">
      <c r="A3904" s="15">
        <v>3898</v>
      </c>
      <c r="B3904" s="105" t="s">
        <v>7264</v>
      </c>
      <c r="C3904" s="105" t="s">
        <v>7265</v>
      </c>
      <c r="D3904" s="42" t="s">
        <v>15</v>
      </c>
      <c r="E3904" s="12" t="s">
        <v>6831</v>
      </c>
      <c r="F3904" s="49" t="s">
        <v>3165</v>
      </c>
      <c r="G3904" s="105" t="s">
        <v>2013</v>
      </c>
      <c r="H3904" s="13" t="s">
        <v>3134</v>
      </c>
    </row>
    <row r="3905" spans="1:8" ht="126">
      <c r="A3905" s="15">
        <v>3899</v>
      </c>
      <c r="B3905" s="105" t="s">
        <v>7266</v>
      </c>
      <c r="C3905" s="105" t="s">
        <v>7267</v>
      </c>
      <c r="D3905" s="42" t="s">
        <v>17</v>
      </c>
      <c r="E3905" s="12" t="s">
        <v>6831</v>
      </c>
      <c r="F3905" s="50" t="s">
        <v>3165</v>
      </c>
      <c r="G3905" s="105" t="s">
        <v>2013</v>
      </c>
      <c r="H3905" s="13" t="s">
        <v>3134</v>
      </c>
    </row>
    <row r="3906" spans="1:8" ht="78.75">
      <c r="A3906" s="15">
        <v>3900</v>
      </c>
      <c r="B3906" s="105" t="s">
        <v>7268</v>
      </c>
      <c r="C3906" s="105" t="s">
        <v>7269</v>
      </c>
      <c r="D3906" s="42" t="s">
        <v>17</v>
      </c>
      <c r="E3906" s="12" t="s">
        <v>6831</v>
      </c>
      <c r="F3906" s="50" t="s">
        <v>3165</v>
      </c>
      <c r="G3906" s="105" t="s">
        <v>2013</v>
      </c>
      <c r="H3906" s="13" t="s">
        <v>3134</v>
      </c>
    </row>
    <row r="3907" spans="1:8" ht="94.5">
      <c r="A3907" s="15">
        <v>3901</v>
      </c>
      <c r="B3907" s="105" t="s">
        <v>7270</v>
      </c>
      <c r="C3907" s="105" t="s">
        <v>7271</v>
      </c>
      <c r="D3907" s="42" t="s">
        <v>18</v>
      </c>
      <c r="E3907" s="12" t="s">
        <v>6831</v>
      </c>
      <c r="F3907" s="50" t="s">
        <v>3165</v>
      </c>
      <c r="G3907" s="105" t="s">
        <v>2013</v>
      </c>
      <c r="H3907" s="13" t="s">
        <v>3134</v>
      </c>
    </row>
    <row r="3908" spans="1:8" ht="78.75">
      <c r="A3908" s="15">
        <v>3902</v>
      </c>
      <c r="B3908" s="105" t="s">
        <v>7272</v>
      </c>
      <c r="C3908" s="105" t="s">
        <v>7273</v>
      </c>
      <c r="D3908" s="42" t="s">
        <v>18</v>
      </c>
      <c r="E3908" s="12" t="s">
        <v>6831</v>
      </c>
      <c r="F3908" s="50" t="s">
        <v>3165</v>
      </c>
      <c r="G3908" s="105" t="s">
        <v>2013</v>
      </c>
      <c r="H3908" s="13" t="s">
        <v>3134</v>
      </c>
    </row>
    <row r="3909" spans="1:8" ht="126">
      <c r="A3909" s="15">
        <v>3903</v>
      </c>
      <c r="B3909" s="105" t="s">
        <v>7274</v>
      </c>
      <c r="C3909" s="105" t="s">
        <v>7275</v>
      </c>
      <c r="D3909" s="108" t="s">
        <v>113</v>
      </c>
      <c r="E3909" s="12" t="s">
        <v>6831</v>
      </c>
      <c r="F3909" s="50" t="s">
        <v>3165</v>
      </c>
      <c r="G3909" s="105" t="s">
        <v>2013</v>
      </c>
      <c r="H3909" s="13" t="s">
        <v>3134</v>
      </c>
    </row>
    <row r="3910" spans="1:8" ht="173.25">
      <c r="A3910" s="15">
        <v>3904</v>
      </c>
      <c r="B3910" s="105" t="s">
        <v>7276</v>
      </c>
      <c r="C3910" s="105" t="s">
        <v>7277</v>
      </c>
      <c r="D3910" s="108" t="s">
        <v>113</v>
      </c>
      <c r="E3910" s="12" t="s">
        <v>6831</v>
      </c>
      <c r="F3910" s="49" t="s">
        <v>3165</v>
      </c>
      <c r="G3910" s="105" t="s">
        <v>2013</v>
      </c>
      <c r="H3910" s="13" t="s">
        <v>3134</v>
      </c>
    </row>
    <row r="3911" spans="1:8" ht="126">
      <c r="A3911" s="15">
        <v>3905</v>
      </c>
      <c r="B3911" s="105" t="s">
        <v>7278</v>
      </c>
      <c r="C3911" s="105" t="s">
        <v>7279</v>
      </c>
      <c r="D3911" s="42" t="s">
        <v>15</v>
      </c>
      <c r="E3911" s="12" t="s">
        <v>6831</v>
      </c>
      <c r="F3911" s="50" t="s">
        <v>3165</v>
      </c>
      <c r="G3911" s="105" t="s">
        <v>2013</v>
      </c>
      <c r="H3911" s="13" t="s">
        <v>3134</v>
      </c>
    </row>
    <row r="3912" spans="1:8" ht="110.25">
      <c r="A3912" s="15">
        <v>3906</v>
      </c>
      <c r="B3912" s="125" t="s">
        <v>7280</v>
      </c>
      <c r="C3912" s="126" t="s">
        <v>7281</v>
      </c>
      <c r="D3912" s="43" t="s">
        <v>19</v>
      </c>
      <c r="E3912" s="12" t="s">
        <v>6831</v>
      </c>
      <c r="F3912" s="49" t="s">
        <v>3165</v>
      </c>
      <c r="G3912" s="13" t="s">
        <v>2013</v>
      </c>
      <c r="H3912" s="13" t="s">
        <v>3134</v>
      </c>
    </row>
    <row r="3913" spans="1:8" ht="110.25">
      <c r="A3913" s="15">
        <v>3907</v>
      </c>
      <c r="B3913" s="125" t="s">
        <v>7282</v>
      </c>
      <c r="C3913" s="126" t="s">
        <v>7283</v>
      </c>
      <c r="D3913" s="42" t="s">
        <v>7</v>
      </c>
      <c r="E3913" s="12" t="s">
        <v>6831</v>
      </c>
      <c r="F3913" s="49" t="s">
        <v>3165</v>
      </c>
      <c r="G3913" s="13" t="s">
        <v>2013</v>
      </c>
      <c r="H3913" s="13" t="s">
        <v>3134</v>
      </c>
    </row>
    <row r="3914" spans="1:8" ht="94.5">
      <c r="A3914" s="15">
        <v>3908</v>
      </c>
      <c r="B3914" s="125" t="s">
        <v>7284</v>
      </c>
      <c r="C3914" s="126" t="s">
        <v>7285</v>
      </c>
      <c r="D3914" s="42" t="s">
        <v>9</v>
      </c>
      <c r="E3914" s="12" t="s">
        <v>6831</v>
      </c>
      <c r="F3914" s="49" t="s">
        <v>3165</v>
      </c>
      <c r="G3914" s="13" t="s">
        <v>2013</v>
      </c>
      <c r="H3914" s="13" t="s">
        <v>3134</v>
      </c>
    </row>
    <row r="3915" spans="1:8" ht="94.5">
      <c r="A3915" s="15">
        <v>3909</v>
      </c>
      <c r="B3915" s="125" t="s">
        <v>7286</v>
      </c>
      <c r="C3915" s="126" t="s">
        <v>7287</v>
      </c>
      <c r="D3915" s="42" t="s">
        <v>9</v>
      </c>
      <c r="E3915" s="12" t="s">
        <v>6831</v>
      </c>
      <c r="F3915" s="49" t="s">
        <v>3165</v>
      </c>
      <c r="G3915" s="13" t="s">
        <v>2013</v>
      </c>
      <c r="H3915" s="13" t="s">
        <v>3134</v>
      </c>
    </row>
    <row r="3916" spans="1:8" ht="141.75">
      <c r="A3916" s="15">
        <v>3910</v>
      </c>
      <c r="B3916" s="125" t="s">
        <v>7288</v>
      </c>
      <c r="C3916" s="126" t="s">
        <v>7289</v>
      </c>
      <c r="D3916" s="42" t="s">
        <v>10</v>
      </c>
      <c r="E3916" s="12" t="s">
        <v>6831</v>
      </c>
      <c r="F3916" s="49" t="s">
        <v>3165</v>
      </c>
      <c r="G3916" s="13" t="s">
        <v>2013</v>
      </c>
      <c r="H3916" s="13" t="s">
        <v>3134</v>
      </c>
    </row>
    <row r="3917" spans="1:8" ht="126">
      <c r="A3917" s="15">
        <v>3911</v>
      </c>
      <c r="B3917" s="125" t="s">
        <v>7290</v>
      </c>
      <c r="C3917" s="126" t="s">
        <v>9277</v>
      </c>
      <c r="D3917" s="43" t="s">
        <v>7</v>
      </c>
      <c r="E3917" s="12" t="s">
        <v>6831</v>
      </c>
      <c r="F3917" s="49" t="s">
        <v>3165</v>
      </c>
      <c r="G3917" s="13" t="s">
        <v>2013</v>
      </c>
      <c r="H3917" s="13" t="s">
        <v>3134</v>
      </c>
    </row>
    <row r="3918" spans="1:8" ht="110.25">
      <c r="A3918" s="15">
        <v>3912</v>
      </c>
      <c r="B3918" s="125" t="s">
        <v>7291</v>
      </c>
      <c r="C3918" s="126" t="s">
        <v>7292</v>
      </c>
      <c r="D3918" s="42" t="s">
        <v>11</v>
      </c>
      <c r="E3918" s="12" t="s">
        <v>6831</v>
      </c>
      <c r="F3918" s="49" t="s">
        <v>3165</v>
      </c>
      <c r="G3918" s="13" t="s">
        <v>2013</v>
      </c>
      <c r="H3918" s="13" t="s">
        <v>3134</v>
      </c>
    </row>
    <row r="3919" spans="1:8" ht="110.25">
      <c r="A3919" s="15">
        <v>3913</v>
      </c>
      <c r="B3919" s="136" t="s">
        <v>7293</v>
      </c>
      <c r="C3919" s="137" t="s">
        <v>7294</v>
      </c>
      <c r="D3919" s="42" t="s">
        <v>7</v>
      </c>
      <c r="E3919" s="12" t="s">
        <v>6831</v>
      </c>
      <c r="F3919" s="49" t="s">
        <v>3165</v>
      </c>
      <c r="G3919" s="13" t="s">
        <v>2013</v>
      </c>
      <c r="H3919" s="13" t="s">
        <v>3134</v>
      </c>
    </row>
    <row r="3920" spans="1:8" ht="110.25">
      <c r="A3920" s="15">
        <v>3914</v>
      </c>
      <c r="B3920" s="105" t="s">
        <v>7295</v>
      </c>
      <c r="C3920" s="105" t="s">
        <v>7296</v>
      </c>
      <c r="D3920" s="42" t="s">
        <v>12</v>
      </c>
      <c r="E3920" s="12" t="s">
        <v>6831</v>
      </c>
      <c r="F3920" s="50" t="s">
        <v>3165</v>
      </c>
      <c r="G3920" s="12" t="s">
        <v>584</v>
      </c>
      <c r="H3920" s="13" t="s">
        <v>3134</v>
      </c>
    </row>
    <row r="3921" spans="1:8" ht="110.25">
      <c r="A3921" s="15">
        <v>3915</v>
      </c>
      <c r="B3921" s="105" t="s">
        <v>7297</v>
      </c>
      <c r="C3921" s="105" t="s">
        <v>7298</v>
      </c>
      <c r="D3921" s="42" t="s">
        <v>12</v>
      </c>
      <c r="E3921" s="12" t="s">
        <v>6831</v>
      </c>
      <c r="F3921" s="50" t="s">
        <v>3165</v>
      </c>
      <c r="G3921" s="12" t="s">
        <v>584</v>
      </c>
      <c r="H3921" s="13" t="s">
        <v>3134</v>
      </c>
    </row>
    <row r="3922" spans="1:8" ht="110.25">
      <c r="A3922" s="15">
        <v>3916</v>
      </c>
      <c r="B3922" s="105" t="s">
        <v>7299</v>
      </c>
      <c r="C3922" s="105" t="s">
        <v>7107</v>
      </c>
      <c r="D3922" s="42" t="s">
        <v>12</v>
      </c>
      <c r="E3922" s="12" t="s">
        <v>6831</v>
      </c>
      <c r="F3922" s="50" t="s">
        <v>3165</v>
      </c>
      <c r="G3922" s="12" t="s">
        <v>584</v>
      </c>
      <c r="H3922" s="13" t="s">
        <v>3134</v>
      </c>
    </row>
    <row r="3923" spans="1:8" ht="141.75">
      <c r="A3923" s="15">
        <v>3917</v>
      </c>
      <c r="B3923" s="105" t="s">
        <v>7300</v>
      </c>
      <c r="C3923" s="105" t="s">
        <v>7147</v>
      </c>
      <c r="D3923" s="42" t="s">
        <v>12</v>
      </c>
      <c r="E3923" s="12" t="s">
        <v>6831</v>
      </c>
      <c r="F3923" s="50" t="s">
        <v>3165</v>
      </c>
      <c r="G3923" s="12" t="s">
        <v>584</v>
      </c>
      <c r="H3923" s="13" t="s">
        <v>3134</v>
      </c>
    </row>
    <row r="3924" spans="1:8" ht="126">
      <c r="A3924" s="15">
        <v>3918</v>
      </c>
      <c r="B3924" s="105" t="s">
        <v>7301</v>
      </c>
      <c r="C3924" s="105" t="s">
        <v>7302</v>
      </c>
      <c r="D3924" s="42" t="s">
        <v>12</v>
      </c>
      <c r="E3924" s="12" t="s">
        <v>6831</v>
      </c>
      <c r="F3924" s="50" t="s">
        <v>3165</v>
      </c>
      <c r="G3924" s="12" t="s">
        <v>584</v>
      </c>
      <c r="H3924" s="13" t="s">
        <v>3134</v>
      </c>
    </row>
    <row r="3925" spans="1:8" ht="126">
      <c r="A3925" s="15">
        <v>3919</v>
      </c>
      <c r="B3925" s="105" t="s">
        <v>7303</v>
      </c>
      <c r="C3925" s="105" t="s">
        <v>7304</v>
      </c>
      <c r="D3925" s="42" t="s">
        <v>12</v>
      </c>
      <c r="E3925" s="12" t="s">
        <v>6831</v>
      </c>
      <c r="F3925" s="50" t="s">
        <v>3165</v>
      </c>
      <c r="G3925" s="12" t="s">
        <v>584</v>
      </c>
      <c r="H3925" s="13" t="s">
        <v>3134</v>
      </c>
    </row>
    <row r="3926" spans="1:8" ht="110.25">
      <c r="A3926" s="15">
        <v>3920</v>
      </c>
      <c r="B3926" s="105" t="s">
        <v>7305</v>
      </c>
      <c r="C3926" s="105" t="s">
        <v>7306</v>
      </c>
      <c r="D3926" s="42" t="s">
        <v>12</v>
      </c>
      <c r="E3926" s="12" t="s">
        <v>6831</v>
      </c>
      <c r="F3926" s="50" t="s">
        <v>3165</v>
      </c>
      <c r="G3926" s="12" t="s">
        <v>584</v>
      </c>
      <c r="H3926" s="13" t="s">
        <v>3134</v>
      </c>
    </row>
    <row r="3927" spans="1:8" ht="141.75">
      <c r="A3927" s="15">
        <v>3921</v>
      </c>
      <c r="B3927" s="105" t="s">
        <v>7307</v>
      </c>
      <c r="C3927" s="105" t="s">
        <v>7131</v>
      </c>
      <c r="D3927" s="42" t="s">
        <v>12</v>
      </c>
      <c r="E3927" s="12" t="s">
        <v>6831</v>
      </c>
      <c r="F3927" s="50" t="s">
        <v>3165</v>
      </c>
      <c r="G3927" s="12" t="s">
        <v>584</v>
      </c>
      <c r="H3927" s="13" t="s">
        <v>3134</v>
      </c>
    </row>
    <row r="3928" spans="1:8" ht="157.5">
      <c r="A3928" s="15">
        <v>3922</v>
      </c>
      <c r="B3928" s="105" t="s">
        <v>7308</v>
      </c>
      <c r="C3928" s="105" t="s">
        <v>7309</v>
      </c>
      <c r="D3928" s="42" t="s">
        <v>12</v>
      </c>
      <c r="E3928" s="12" t="s">
        <v>6831</v>
      </c>
      <c r="F3928" s="50" t="s">
        <v>3165</v>
      </c>
      <c r="G3928" s="12" t="s">
        <v>584</v>
      </c>
      <c r="H3928" s="13" t="s">
        <v>3134</v>
      </c>
    </row>
    <row r="3929" spans="1:8" ht="126">
      <c r="A3929" s="15">
        <v>3923</v>
      </c>
      <c r="B3929" s="105" t="s">
        <v>7310</v>
      </c>
      <c r="C3929" s="105" t="s">
        <v>7159</v>
      </c>
      <c r="D3929" s="42" t="s">
        <v>12</v>
      </c>
      <c r="E3929" s="12" t="s">
        <v>6831</v>
      </c>
      <c r="F3929" s="50" t="s">
        <v>3165</v>
      </c>
      <c r="G3929" s="12" t="s">
        <v>584</v>
      </c>
      <c r="H3929" s="13" t="s">
        <v>3134</v>
      </c>
    </row>
    <row r="3930" spans="1:8" ht="110.25">
      <c r="A3930" s="15">
        <v>3924</v>
      </c>
      <c r="B3930" s="105" t="s">
        <v>7311</v>
      </c>
      <c r="C3930" s="105" t="s">
        <v>7312</v>
      </c>
      <c r="D3930" s="42" t="s">
        <v>12</v>
      </c>
      <c r="E3930" s="12" t="s">
        <v>6831</v>
      </c>
      <c r="F3930" s="50" t="s">
        <v>3165</v>
      </c>
      <c r="G3930" s="12" t="s">
        <v>584</v>
      </c>
      <c r="H3930" s="13" t="s">
        <v>3134</v>
      </c>
    </row>
    <row r="3931" spans="1:8" ht="126">
      <c r="A3931" s="15">
        <v>3925</v>
      </c>
      <c r="B3931" s="105" t="s">
        <v>7313</v>
      </c>
      <c r="C3931" s="105" t="s">
        <v>7314</v>
      </c>
      <c r="D3931" s="42" t="s">
        <v>12</v>
      </c>
      <c r="E3931" s="12" t="s">
        <v>6831</v>
      </c>
      <c r="F3931" s="50" t="s">
        <v>3165</v>
      </c>
      <c r="G3931" s="12" t="s">
        <v>584</v>
      </c>
      <c r="H3931" s="13" t="s">
        <v>3134</v>
      </c>
    </row>
    <row r="3932" spans="1:8" ht="126">
      <c r="A3932" s="15">
        <v>3926</v>
      </c>
      <c r="B3932" s="105" t="s">
        <v>7315</v>
      </c>
      <c r="C3932" s="105" t="s">
        <v>7133</v>
      </c>
      <c r="D3932" s="42" t="s">
        <v>12</v>
      </c>
      <c r="E3932" s="12" t="s">
        <v>6831</v>
      </c>
      <c r="F3932" s="50" t="s">
        <v>3165</v>
      </c>
      <c r="G3932" s="12" t="s">
        <v>584</v>
      </c>
      <c r="H3932" s="13" t="s">
        <v>3134</v>
      </c>
    </row>
    <row r="3933" spans="1:8" ht="126">
      <c r="A3933" s="15">
        <v>3927</v>
      </c>
      <c r="B3933" s="105" t="s">
        <v>7316</v>
      </c>
      <c r="C3933" s="105" t="s">
        <v>7119</v>
      </c>
      <c r="D3933" s="42" t="s">
        <v>12</v>
      </c>
      <c r="E3933" s="12" t="s">
        <v>6831</v>
      </c>
      <c r="F3933" s="50" t="s">
        <v>3165</v>
      </c>
      <c r="G3933" s="12" t="s">
        <v>584</v>
      </c>
      <c r="H3933" s="13" t="s">
        <v>3134</v>
      </c>
    </row>
    <row r="3934" spans="1:8" ht="110.25">
      <c r="A3934" s="15">
        <v>3928</v>
      </c>
      <c r="B3934" s="105" t="s">
        <v>7317</v>
      </c>
      <c r="C3934" s="105" t="s">
        <v>7318</v>
      </c>
      <c r="D3934" s="42" t="s">
        <v>12</v>
      </c>
      <c r="E3934" s="12" t="s">
        <v>6831</v>
      </c>
      <c r="F3934" s="50" t="s">
        <v>3165</v>
      </c>
      <c r="G3934" s="12" t="s">
        <v>584</v>
      </c>
      <c r="H3934" s="13" t="s">
        <v>3134</v>
      </c>
    </row>
    <row r="3935" spans="1:8" ht="126">
      <c r="A3935" s="15">
        <v>3929</v>
      </c>
      <c r="B3935" s="105" t="s">
        <v>7319</v>
      </c>
      <c r="C3935" s="105" t="s">
        <v>7143</v>
      </c>
      <c r="D3935" s="42" t="s">
        <v>12</v>
      </c>
      <c r="E3935" s="12" t="s">
        <v>6831</v>
      </c>
      <c r="F3935" s="50" t="s">
        <v>3165</v>
      </c>
      <c r="G3935" s="12" t="s">
        <v>584</v>
      </c>
      <c r="H3935" s="13" t="s">
        <v>3134</v>
      </c>
    </row>
    <row r="3936" spans="1:8" ht="126">
      <c r="A3936" s="15">
        <v>3930</v>
      </c>
      <c r="B3936" s="105" t="s">
        <v>7320</v>
      </c>
      <c r="C3936" s="105" t="s">
        <v>7125</v>
      </c>
      <c r="D3936" s="42" t="s">
        <v>12</v>
      </c>
      <c r="E3936" s="12" t="s">
        <v>6831</v>
      </c>
      <c r="F3936" s="50" t="s">
        <v>3165</v>
      </c>
      <c r="G3936" s="12" t="s">
        <v>584</v>
      </c>
      <c r="H3936" s="13" t="s">
        <v>3134</v>
      </c>
    </row>
    <row r="3937" spans="1:8" ht="126">
      <c r="A3937" s="15">
        <v>3931</v>
      </c>
      <c r="B3937" s="105" t="s">
        <v>7321</v>
      </c>
      <c r="C3937" s="105" t="s">
        <v>7322</v>
      </c>
      <c r="D3937" s="42" t="s">
        <v>12</v>
      </c>
      <c r="E3937" s="12" t="s">
        <v>6831</v>
      </c>
      <c r="F3937" s="50" t="s">
        <v>3165</v>
      </c>
      <c r="G3937" s="12" t="s">
        <v>584</v>
      </c>
      <c r="H3937" s="13" t="s">
        <v>3134</v>
      </c>
    </row>
    <row r="3938" spans="1:8" ht="173.25">
      <c r="A3938" s="15">
        <v>3932</v>
      </c>
      <c r="B3938" s="105" t="s">
        <v>7323</v>
      </c>
      <c r="C3938" s="105" t="s">
        <v>7115</v>
      </c>
      <c r="D3938" s="42" t="s">
        <v>12</v>
      </c>
      <c r="E3938" s="12" t="s">
        <v>6831</v>
      </c>
      <c r="F3938" s="50" t="s">
        <v>3165</v>
      </c>
      <c r="G3938" s="12" t="s">
        <v>584</v>
      </c>
      <c r="H3938" s="13" t="s">
        <v>3134</v>
      </c>
    </row>
    <row r="3939" spans="1:8" ht="126">
      <c r="A3939" s="15">
        <v>3933</v>
      </c>
      <c r="B3939" s="105" t="s">
        <v>7324</v>
      </c>
      <c r="C3939" s="105" t="s">
        <v>7113</v>
      </c>
      <c r="D3939" s="42" t="s">
        <v>12</v>
      </c>
      <c r="E3939" s="12" t="s">
        <v>6831</v>
      </c>
      <c r="F3939" s="50" t="s">
        <v>3165</v>
      </c>
      <c r="G3939" s="12" t="s">
        <v>584</v>
      </c>
      <c r="H3939" s="13" t="s">
        <v>3134</v>
      </c>
    </row>
    <row r="3940" spans="1:8" ht="126">
      <c r="A3940" s="15">
        <v>3934</v>
      </c>
      <c r="B3940" s="105" t="s">
        <v>7325</v>
      </c>
      <c r="C3940" s="105" t="s">
        <v>7326</v>
      </c>
      <c r="D3940" s="42" t="s">
        <v>13</v>
      </c>
      <c r="E3940" s="12" t="s">
        <v>6831</v>
      </c>
      <c r="F3940" s="50" t="s">
        <v>3165</v>
      </c>
      <c r="G3940" s="12" t="s">
        <v>584</v>
      </c>
      <c r="H3940" s="13" t="s">
        <v>3134</v>
      </c>
    </row>
    <row r="3941" spans="1:8" ht="126">
      <c r="A3941" s="15">
        <v>3935</v>
      </c>
      <c r="B3941" s="105" t="s">
        <v>7327</v>
      </c>
      <c r="C3941" s="105" t="s">
        <v>7328</v>
      </c>
      <c r="D3941" s="42" t="s">
        <v>13</v>
      </c>
      <c r="E3941" s="12" t="s">
        <v>6831</v>
      </c>
      <c r="F3941" s="50" t="s">
        <v>3165</v>
      </c>
      <c r="G3941" s="12" t="s">
        <v>584</v>
      </c>
      <c r="H3941" s="13" t="s">
        <v>3134</v>
      </c>
    </row>
    <row r="3942" spans="1:8" ht="126">
      <c r="A3942" s="15">
        <v>3936</v>
      </c>
      <c r="B3942" s="105" t="s">
        <v>7329</v>
      </c>
      <c r="C3942" s="105" t="s">
        <v>7117</v>
      </c>
      <c r="D3942" s="42" t="s">
        <v>12</v>
      </c>
      <c r="E3942" s="12" t="s">
        <v>6831</v>
      </c>
      <c r="F3942" s="50" t="s">
        <v>3165</v>
      </c>
      <c r="G3942" s="12" t="s">
        <v>584</v>
      </c>
      <c r="H3942" s="13" t="s">
        <v>3134</v>
      </c>
    </row>
    <row r="3943" spans="1:8" ht="141.75">
      <c r="A3943" s="15">
        <v>3937</v>
      </c>
      <c r="B3943" s="105" t="s">
        <v>7330</v>
      </c>
      <c r="C3943" s="105" t="s">
        <v>7331</v>
      </c>
      <c r="D3943" s="42" t="s">
        <v>12</v>
      </c>
      <c r="E3943" s="12" t="s">
        <v>6831</v>
      </c>
      <c r="F3943" s="50" t="s">
        <v>3165</v>
      </c>
      <c r="G3943" s="12" t="s">
        <v>584</v>
      </c>
      <c r="H3943" s="13" t="s">
        <v>3134</v>
      </c>
    </row>
    <row r="3944" spans="1:8" ht="126">
      <c r="A3944" s="15">
        <v>3938</v>
      </c>
      <c r="B3944" s="105" t="s">
        <v>7332</v>
      </c>
      <c r="C3944" s="105" t="s">
        <v>7169</v>
      </c>
      <c r="D3944" s="42" t="s">
        <v>12</v>
      </c>
      <c r="E3944" s="12" t="s">
        <v>6831</v>
      </c>
      <c r="F3944" s="50" t="s">
        <v>3165</v>
      </c>
      <c r="G3944" s="12" t="s">
        <v>584</v>
      </c>
      <c r="H3944" s="13" t="s">
        <v>3134</v>
      </c>
    </row>
    <row r="3945" spans="1:8" ht="126">
      <c r="A3945" s="15">
        <v>3939</v>
      </c>
      <c r="B3945" s="105" t="s">
        <v>7333</v>
      </c>
      <c r="C3945" s="105" t="s">
        <v>7334</v>
      </c>
      <c r="D3945" s="42" t="s">
        <v>12</v>
      </c>
      <c r="E3945" s="12" t="s">
        <v>6831</v>
      </c>
      <c r="F3945" s="50" t="s">
        <v>3165</v>
      </c>
      <c r="G3945" s="12" t="s">
        <v>584</v>
      </c>
      <c r="H3945" s="13" t="s">
        <v>3134</v>
      </c>
    </row>
    <row r="3946" spans="1:8" ht="141.75">
      <c r="A3946" s="15">
        <v>3940</v>
      </c>
      <c r="B3946" s="105" t="s">
        <v>7335</v>
      </c>
      <c r="C3946" s="105" t="s">
        <v>7336</v>
      </c>
      <c r="D3946" s="42" t="s">
        <v>12</v>
      </c>
      <c r="E3946" s="12" t="s">
        <v>6831</v>
      </c>
      <c r="F3946" s="50" t="s">
        <v>3165</v>
      </c>
      <c r="G3946" s="12" t="s">
        <v>584</v>
      </c>
      <c r="H3946" s="13" t="s">
        <v>3134</v>
      </c>
    </row>
    <row r="3947" spans="1:8" ht="126">
      <c r="A3947" s="15">
        <v>3941</v>
      </c>
      <c r="B3947" s="105" t="s">
        <v>7337</v>
      </c>
      <c r="C3947" s="105" t="s">
        <v>7338</v>
      </c>
      <c r="D3947" s="42" t="s">
        <v>12</v>
      </c>
      <c r="E3947" s="12" t="s">
        <v>6831</v>
      </c>
      <c r="F3947" s="50" t="s">
        <v>3165</v>
      </c>
      <c r="G3947" s="12" t="s">
        <v>584</v>
      </c>
      <c r="H3947" s="13" t="s">
        <v>3134</v>
      </c>
    </row>
    <row r="3948" spans="1:8" ht="157.5">
      <c r="A3948" s="15">
        <v>3942</v>
      </c>
      <c r="B3948" s="105" t="s">
        <v>7339</v>
      </c>
      <c r="C3948" s="105" t="s">
        <v>7171</v>
      </c>
      <c r="D3948" s="42" t="s">
        <v>12</v>
      </c>
      <c r="E3948" s="12" t="s">
        <v>6831</v>
      </c>
      <c r="F3948" s="50" t="s">
        <v>3165</v>
      </c>
      <c r="G3948" s="12" t="s">
        <v>584</v>
      </c>
      <c r="H3948" s="13" t="s">
        <v>3134</v>
      </c>
    </row>
    <row r="3949" spans="1:8" ht="110.25">
      <c r="A3949" s="15">
        <v>3943</v>
      </c>
      <c r="B3949" s="105" t="s">
        <v>7340</v>
      </c>
      <c r="C3949" s="105" t="s">
        <v>7341</v>
      </c>
      <c r="D3949" s="42" t="s">
        <v>12</v>
      </c>
      <c r="E3949" s="12" t="s">
        <v>6831</v>
      </c>
      <c r="F3949" s="50" t="s">
        <v>3165</v>
      </c>
      <c r="G3949" s="12" t="s">
        <v>584</v>
      </c>
      <c r="H3949" s="13" t="s">
        <v>3134</v>
      </c>
    </row>
    <row r="3950" spans="1:8" ht="141.75">
      <c r="A3950" s="15">
        <v>3944</v>
      </c>
      <c r="B3950" s="105" t="s">
        <v>7342</v>
      </c>
      <c r="C3950" s="105" t="s">
        <v>7343</v>
      </c>
      <c r="D3950" s="42" t="s">
        <v>12</v>
      </c>
      <c r="E3950" s="12" t="s">
        <v>6831</v>
      </c>
      <c r="F3950" s="50" t="s">
        <v>3165</v>
      </c>
      <c r="G3950" s="12" t="s">
        <v>584</v>
      </c>
      <c r="H3950" s="13" t="s">
        <v>3134</v>
      </c>
    </row>
    <row r="3951" spans="1:8" ht="141.75">
      <c r="A3951" s="15">
        <v>3945</v>
      </c>
      <c r="B3951" s="105" t="s">
        <v>7344</v>
      </c>
      <c r="C3951" s="105" t="s">
        <v>7345</v>
      </c>
      <c r="D3951" s="42" t="s">
        <v>12</v>
      </c>
      <c r="E3951" s="12" t="s">
        <v>6831</v>
      </c>
      <c r="F3951" s="50" t="s">
        <v>3165</v>
      </c>
      <c r="G3951" s="12" t="s">
        <v>584</v>
      </c>
      <c r="H3951" s="13" t="s">
        <v>3134</v>
      </c>
    </row>
    <row r="3952" spans="1:8" ht="141.75">
      <c r="A3952" s="15">
        <v>3946</v>
      </c>
      <c r="B3952" s="105" t="s">
        <v>7346</v>
      </c>
      <c r="C3952" s="105" t="s">
        <v>7347</v>
      </c>
      <c r="D3952" s="42" t="s">
        <v>12</v>
      </c>
      <c r="E3952" s="12" t="s">
        <v>6831</v>
      </c>
      <c r="F3952" s="50" t="s">
        <v>3165</v>
      </c>
      <c r="G3952" s="12" t="s">
        <v>584</v>
      </c>
      <c r="H3952" s="13" t="s">
        <v>3134</v>
      </c>
    </row>
    <row r="3953" spans="1:8" ht="173.25">
      <c r="A3953" s="15">
        <v>3947</v>
      </c>
      <c r="B3953" s="105" t="s">
        <v>7348</v>
      </c>
      <c r="C3953" s="105" t="s">
        <v>7349</v>
      </c>
      <c r="D3953" s="42" t="s">
        <v>12</v>
      </c>
      <c r="E3953" s="12" t="s">
        <v>6831</v>
      </c>
      <c r="F3953" s="50" t="s">
        <v>3165</v>
      </c>
      <c r="G3953" s="12" t="s">
        <v>584</v>
      </c>
      <c r="H3953" s="13" t="s">
        <v>3134</v>
      </c>
    </row>
    <row r="3954" spans="1:8" ht="141.75">
      <c r="A3954" s="15">
        <v>3948</v>
      </c>
      <c r="B3954" s="105" t="s">
        <v>7350</v>
      </c>
      <c r="C3954" s="105" t="s">
        <v>7255</v>
      </c>
      <c r="D3954" s="42" t="s">
        <v>12</v>
      </c>
      <c r="E3954" s="12" t="s">
        <v>6831</v>
      </c>
      <c r="F3954" s="50" t="s">
        <v>3165</v>
      </c>
      <c r="G3954" s="12" t="s">
        <v>584</v>
      </c>
      <c r="H3954" s="13" t="s">
        <v>3134</v>
      </c>
    </row>
    <row r="3955" spans="1:8" ht="126">
      <c r="A3955" s="15">
        <v>3949</v>
      </c>
      <c r="B3955" s="105" t="s">
        <v>7351</v>
      </c>
      <c r="C3955" s="105" t="s">
        <v>7257</v>
      </c>
      <c r="D3955" s="42" t="s">
        <v>12</v>
      </c>
      <c r="E3955" s="12" t="s">
        <v>6831</v>
      </c>
      <c r="F3955" s="50" t="s">
        <v>3165</v>
      </c>
      <c r="G3955" s="12" t="s">
        <v>584</v>
      </c>
      <c r="H3955" s="13" t="s">
        <v>3134</v>
      </c>
    </row>
    <row r="3956" spans="1:8" ht="157.5">
      <c r="A3956" s="15">
        <v>3950</v>
      </c>
      <c r="B3956" s="105" t="s">
        <v>7352</v>
      </c>
      <c r="C3956" s="105" t="s">
        <v>7353</v>
      </c>
      <c r="D3956" s="42" t="s">
        <v>12</v>
      </c>
      <c r="E3956" s="12" t="s">
        <v>6831</v>
      </c>
      <c r="F3956" s="50" t="s">
        <v>3165</v>
      </c>
      <c r="G3956" s="12" t="s">
        <v>584</v>
      </c>
      <c r="H3956" s="13" t="s">
        <v>3134</v>
      </c>
    </row>
    <row r="3957" spans="1:8" ht="126">
      <c r="A3957" s="15">
        <v>3951</v>
      </c>
      <c r="B3957" s="105" t="s">
        <v>7354</v>
      </c>
      <c r="C3957" s="105" t="s">
        <v>7269</v>
      </c>
      <c r="D3957" s="42" t="s">
        <v>12</v>
      </c>
      <c r="E3957" s="12" t="s">
        <v>6831</v>
      </c>
      <c r="F3957" s="50" t="s">
        <v>3165</v>
      </c>
      <c r="G3957" s="12" t="s">
        <v>584</v>
      </c>
      <c r="H3957" s="13" t="s">
        <v>3134</v>
      </c>
    </row>
    <row r="3958" spans="1:8" ht="141.75">
      <c r="A3958" s="15">
        <v>3952</v>
      </c>
      <c r="B3958" s="105" t="s">
        <v>7355</v>
      </c>
      <c r="C3958" s="105" t="s">
        <v>7241</v>
      </c>
      <c r="D3958" s="42" t="s">
        <v>12</v>
      </c>
      <c r="E3958" s="12" t="s">
        <v>6831</v>
      </c>
      <c r="F3958" s="50" t="s">
        <v>3165</v>
      </c>
      <c r="G3958" s="12" t="s">
        <v>584</v>
      </c>
      <c r="H3958" s="13" t="s">
        <v>3134</v>
      </c>
    </row>
    <row r="3959" spans="1:8" ht="126">
      <c r="A3959" s="15">
        <v>3953</v>
      </c>
      <c r="B3959" s="105" t="s">
        <v>7356</v>
      </c>
      <c r="C3959" s="105" t="s">
        <v>7243</v>
      </c>
      <c r="D3959" s="42" t="s">
        <v>12</v>
      </c>
      <c r="E3959" s="12" t="s">
        <v>6831</v>
      </c>
      <c r="F3959" s="50" t="s">
        <v>3165</v>
      </c>
      <c r="G3959" s="12" t="s">
        <v>584</v>
      </c>
      <c r="H3959" s="13" t="s">
        <v>3134</v>
      </c>
    </row>
    <row r="3960" spans="1:8" ht="126">
      <c r="A3960" s="15">
        <v>3954</v>
      </c>
      <c r="B3960" s="105" t="s">
        <v>7357</v>
      </c>
      <c r="C3960" s="105" t="s">
        <v>7251</v>
      </c>
      <c r="D3960" s="42" t="s">
        <v>12</v>
      </c>
      <c r="E3960" s="12" t="s">
        <v>6831</v>
      </c>
      <c r="F3960" s="50" t="s">
        <v>3165</v>
      </c>
      <c r="G3960" s="12" t="s">
        <v>584</v>
      </c>
      <c r="H3960" s="13" t="s">
        <v>3134</v>
      </c>
    </row>
    <row r="3961" spans="1:8" ht="141.75">
      <c r="A3961" s="15">
        <v>3955</v>
      </c>
      <c r="B3961" s="105" t="s">
        <v>7358</v>
      </c>
      <c r="C3961" s="105" t="s">
        <v>7359</v>
      </c>
      <c r="D3961" s="42" t="s">
        <v>12</v>
      </c>
      <c r="E3961" s="12" t="s">
        <v>6831</v>
      </c>
      <c r="F3961" s="50" t="s">
        <v>3165</v>
      </c>
      <c r="G3961" s="12" t="s">
        <v>584</v>
      </c>
      <c r="H3961" s="13" t="s">
        <v>3134</v>
      </c>
    </row>
    <row r="3962" spans="1:8" ht="157.5">
      <c r="A3962" s="15">
        <v>3956</v>
      </c>
      <c r="B3962" s="105" t="s">
        <v>7360</v>
      </c>
      <c r="C3962" s="105" t="s">
        <v>7361</v>
      </c>
      <c r="D3962" s="42" t="s">
        <v>13</v>
      </c>
      <c r="E3962" s="12" t="s">
        <v>6831</v>
      </c>
      <c r="F3962" s="50" t="s">
        <v>3165</v>
      </c>
      <c r="G3962" s="12" t="s">
        <v>584</v>
      </c>
      <c r="H3962" s="13" t="s">
        <v>3134</v>
      </c>
    </row>
    <row r="3963" spans="1:8" ht="141.75">
      <c r="A3963" s="15">
        <v>3957</v>
      </c>
      <c r="B3963" s="105" t="s">
        <v>7362</v>
      </c>
      <c r="C3963" s="105" t="s">
        <v>7363</v>
      </c>
      <c r="D3963" s="42" t="s">
        <v>12</v>
      </c>
      <c r="E3963" s="12" t="s">
        <v>6831</v>
      </c>
      <c r="F3963" s="50" t="s">
        <v>3165</v>
      </c>
      <c r="G3963" s="12" t="s">
        <v>584</v>
      </c>
      <c r="H3963" s="13" t="s">
        <v>3134</v>
      </c>
    </row>
    <row r="3964" spans="1:8" ht="173.25">
      <c r="A3964" s="15">
        <v>3958</v>
      </c>
      <c r="B3964" s="105" t="s">
        <v>7364</v>
      </c>
      <c r="C3964" s="105" t="s">
        <v>7183</v>
      </c>
      <c r="D3964" s="42" t="s">
        <v>12</v>
      </c>
      <c r="E3964" s="12" t="s">
        <v>6831</v>
      </c>
      <c r="F3964" s="50" t="s">
        <v>3165</v>
      </c>
      <c r="G3964" s="12" t="s">
        <v>584</v>
      </c>
      <c r="H3964" s="13" t="s">
        <v>3134</v>
      </c>
    </row>
    <row r="3965" spans="1:8" ht="126">
      <c r="A3965" s="15">
        <v>3959</v>
      </c>
      <c r="B3965" s="105" t="s">
        <v>7365</v>
      </c>
      <c r="C3965" s="105" t="s">
        <v>7197</v>
      </c>
      <c r="D3965" s="42" t="s">
        <v>12</v>
      </c>
      <c r="E3965" s="12" t="s">
        <v>6831</v>
      </c>
      <c r="F3965" s="50" t="s">
        <v>3165</v>
      </c>
      <c r="G3965" s="12" t="s">
        <v>584</v>
      </c>
      <c r="H3965" s="13" t="s">
        <v>3134</v>
      </c>
    </row>
    <row r="3966" spans="1:8" ht="126">
      <c r="A3966" s="15">
        <v>3960</v>
      </c>
      <c r="B3966" s="105" t="s">
        <v>7366</v>
      </c>
      <c r="C3966" s="105" t="s">
        <v>7285</v>
      </c>
      <c r="D3966" s="42" t="s">
        <v>12</v>
      </c>
      <c r="E3966" s="12" t="s">
        <v>6831</v>
      </c>
      <c r="F3966" s="50" t="s">
        <v>3165</v>
      </c>
      <c r="G3966" s="12" t="s">
        <v>584</v>
      </c>
      <c r="H3966" s="13" t="s">
        <v>3134</v>
      </c>
    </row>
    <row r="3967" spans="1:8" ht="189">
      <c r="A3967" s="15">
        <v>3961</v>
      </c>
      <c r="B3967" s="105" t="s">
        <v>7367</v>
      </c>
      <c r="C3967" s="105" t="s">
        <v>7187</v>
      </c>
      <c r="D3967" s="42" t="s">
        <v>12</v>
      </c>
      <c r="E3967" s="12" t="s">
        <v>6831</v>
      </c>
      <c r="F3967" s="50" t="s">
        <v>3165</v>
      </c>
      <c r="G3967" s="12" t="s">
        <v>584</v>
      </c>
      <c r="H3967" s="13" t="s">
        <v>3134</v>
      </c>
    </row>
    <row r="3968" spans="1:8" ht="157.5">
      <c r="A3968" s="15">
        <v>3962</v>
      </c>
      <c r="B3968" s="105" t="s">
        <v>7368</v>
      </c>
      <c r="C3968" s="105" t="s">
        <v>7203</v>
      </c>
      <c r="D3968" s="42" t="s">
        <v>12</v>
      </c>
      <c r="E3968" s="12" t="s">
        <v>6831</v>
      </c>
      <c r="F3968" s="50" t="s">
        <v>3165</v>
      </c>
      <c r="G3968" s="12" t="s">
        <v>584</v>
      </c>
      <c r="H3968" s="13" t="s">
        <v>3134</v>
      </c>
    </row>
    <row r="3969" spans="1:8" ht="126">
      <c r="A3969" s="15">
        <v>3963</v>
      </c>
      <c r="B3969" s="105" t="s">
        <v>7369</v>
      </c>
      <c r="C3969" s="105" t="s">
        <v>7207</v>
      </c>
      <c r="D3969" s="42" t="s">
        <v>12</v>
      </c>
      <c r="E3969" s="12" t="s">
        <v>6831</v>
      </c>
      <c r="F3969" s="50" t="s">
        <v>3165</v>
      </c>
      <c r="G3969" s="12" t="s">
        <v>584</v>
      </c>
      <c r="H3969" s="13" t="s">
        <v>3134</v>
      </c>
    </row>
    <row r="3970" spans="1:8" ht="126">
      <c r="A3970" s="15">
        <v>3964</v>
      </c>
      <c r="B3970" s="105" t="s">
        <v>7370</v>
      </c>
      <c r="C3970" s="105" t="s">
        <v>7205</v>
      </c>
      <c r="D3970" s="42" t="s">
        <v>12</v>
      </c>
      <c r="E3970" s="12" t="s">
        <v>6831</v>
      </c>
      <c r="F3970" s="50" t="s">
        <v>3165</v>
      </c>
      <c r="G3970" s="12" t="s">
        <v>584</v>
      </c>
      <c r="H3970" s="13" t="s">
        <v>3134</v>
      </c>
    </row>
    <row r="3971" spans="1:8" ht="173.25">
      <c r="A3971" s="15">
        <v>3965</v>
      </c>
      <c r="B3971" s="105" t="s">
        <v>7371</v>
      </c>
      <c r="C3971" s="105" t="s">
        <v>7211</v>
      </c>
      <c r="D3971" s="42" t="s">
        <v>12</v>
      </c>
      <c r="E3971" s="12" t="s">
        <v>6831</v>
      </c>
      <c r="F3971" s="50" t="s">
        <v>3165</v>
      </c>
      <c r="G3971" s="12" t="s">
        <v>584</v>
      </c>
      <c r="H3971" s="13" t="s">
        <v>3134</v>
      </c>
    </row>
    <row r="3972" spans="1:8" ht="173.25">
      <c r="A3972" s="15">
        <v>3966</v>
      </c>
      <c r="B3972" s="105" t="s">
        <v>7372</v>
      </c>
      <c r="C3972" s="105" t="s">
        <v>7201</v>
      </c>
      <c r="D3972" s="42" t="s">
        <v>12</v>
      </c>
      <c r="E3972" s="12" t="s">
        <v>6831</v>
      </c>
      <c r="F3972" s="50" t="s">
        <v>3165</v>
      </c>
      <c r="G3972" s="12" t="s">
        <v>584</v>
      </c>
      <c r="H3972" s="13" t="s">
        <v>3134</v>
      </c>
    </row>
    <row r="3973" spans="1:8" ht="157.5">
      <c r="A3973" s="15">
        <v>3967</v>
      </c>
      <c r="B3973" s="105" t="s">
        <v>7373</v>
      </c>
      <c r="C3973" s="105" t="s">
        <v>7209</v>
      </c>
      <c r="D3973" s="42" t="s">
        <v>12</v>
      </c>
      <c r="E3973" s="12" t="s">
        <v>6831</v>
      </c>
      <c r="F3973" s="50" t="s">
        <v>3165</v>
      </c>
      <c r="G3973" s="12" t="s">
        <v>584</v>
      </c>
      <c r="H3973" s="13" t="s">
        <v>3134</v>
      </c>
    </row>
    <row r="3974" spans="1:8" ht="94.5">
      <c r="A3974" s="15">
        <v>3968</v>
      </c>
      <c r="B3974" s="105" t="s">
        <v>7374</v>
      </c>
      <c r="C3974" s="105" t="s">
        <v>7375</v>
      </c>
      <c r="D3974" s="42" t="s">
        <v>17</v>
      </c>
      <c r="E3974" s="12" t="s">
        <v>6831</v>
      </c>
      <c r="F3974" s="49"/>
      <c r="G3974" s="12" t="s">
        <v>3148</v>
      </c>
      <c r="H3974" s="20" t="s">
        <v>8</v>
      </c>
    </row>
    <row r="3975" spans="1:8" ht="94.5">
      <c r="A3975" s="15">
        <v>3969</v>
      </c>
      <c r="B3975" s="105" t="s">
        <v>7376</v>
      </c>
      <c r="C3975" s="105" t="s">
        <v>7377</v>
      </c>
      <c r="D3975" s="42" t="s">
        <v>15</v>
      </c>
      <c r="E3975" s="12" t="s">
        <v>6831</v>
      </c>
      <c r="F3975" s="77" t="s">
        <v>3165</v>
      </c>
      <c r="G3975" s="20" t="s">
        <v>2407</v>
      </c>
      <c r="H3975" s="20" t="s">
        <v>8</v>
      </c>
    </row>
    <row r="3976" spans="1:8" ht="78.75">
      <c r="A3976" s="15">
        <v>3970</v>
      </c>
      <c r="B3976" s="20" t="s">
        <v>7378</v>
      </c>
      <c r="C3976" s="20" t="s">
        <v>7379</v>
      </c>
      <c r="D3976" s="108" t="s">
        <v>113</v>
      </c>
      <c r="E3976" s="12" t="s">
        <v>6831</v>
      </c>
      <c r="F3976" s="77"/>
      <c r="G3976" s="12" t="s">
        <v>4144</v>
      </c>
      <c r="H3976" s="20" t="s">
        <v>8</v>
      </c>
    </row>
    <row r="3977" spans="1:8" ht="78.75">
      <c r="A3977" s="15">
        <v>3971</v>
      </c>
      <c r="B3977" s="20" t="s">
        <v>7380</v>
      </c>
      <c r="C3977" s="20" t="s">
        <v>7381</v>
      </c>
      <c r="D3977" s="42" t="s">
        <v>18</v>
      </c>
      <c r="E3977" s="12" t="s">
        <v>6831</v>
      </c>
      <c r="F3977" s="93"/>
      <c r="G3977" s="30" t="s">
        <v>2029</v>
      </c>
      <c r="H3977" s="13" t="s">
        <v>3134</v>
      </c>
    </row>
    <row r="3978" spans="1:8" ht="110.25">
      <c r="A3978" s="15">
        <v>3972</v>
      </c>
      <c r="B3978" s="20" t="s">
        <v>7382</v>
      </c>
      <c r="C3978" s="20" t="s">
        <v>7383</v>
      </c>
      <c r="D3978" s="42" t="s">
        <v>10</v>
      </c>
      <c r="E3978" s="12" t="s">
        <v>6831</v>
      </c>
      <c r="F3978" s="77"/>
      <c r="G3978" s="20" t="s">
        <v>21</v>
      </c>
      <c r="H3978" s="20" t="s">
        <v>8</v>
      </c>
    </row>
    <row r="3979" spans="1:8" ht="94.5">
      <c r="A3979" s="15">
        <v>3973</v>
      </c>
      <c r="B3979" s="25" t="s">
        <v>7384</v>
      </c>
      <c r="C3979" s="25" t="s">
        <v>7385</v>
      </c>
      <c r="D3979" s="43" t="s">
        <v>19</v>
      </c>
      <c r="E3979" s="12" t="s">
        <v>6831</v>
      </c>
      <c r="F3979" s="77"/>
      <c r="G3979" s="20" t="s">
        <v>21</v>
      </c>
      <c r="H3979" s="20" t="s">
        <v>8</v>
      </c>
    </row>
    <row r="3980" spans="1:8" ht="94.5">
      <c r="A3980" s="15">
        <v>3974</v>
      </c>
      <c r="B3980" s="25" t="s">
        <v>7386</v>
      </c>
      <c r="C3980" s="25" t="s">
        <v>7387</v>
      </c>
      <c r="D3980" s="42" t="s">
        <v>9</v>
      </c>
      <c r="E3980" s="12" t="s">
        <v>6831</v>
      </c>
      <c r="F3980" s="77"/>
      <c r="G3980" s="20" t="s">
        <v>21</v>
      </c>
      <c r="H3980" s="20" t="s">
        <v>8</v>
      </c>
    </row>
    <row r="3981" spans="1:8" ht="94.5">
      <c r="A3981" s="15">
        <v>3975</v>
      </c>
      <c r="B3981" s="25" t="s">
        <v>7388</v>
      </c>
      <c r="C3981" s="25" t="s">
        <v>7389</v>
      </c>
      <c r="D3981" s="42" t="s">
        <v>9</v>
      </c>
      <c r="E3981" s="12" t="s">
        <v>6831</v>
      </c>
      <c r="F3981" s="77"/>
      <c r="G3981" s="20" t="s">
        <v>21</v>
      </c>
      <c r="H3981" s="20" t="s">
        <v>8</v>
      </c>
    </row>
    <row r="3982" spans="1:8" ht="94.5">
      <c r="A3982" s="15">
        <v>3976</v>
      </c>
      <c r="B3982" s="25" t="s">
        <v>7390</v>
      </c>
      <c r="C3982" s="25" t="s">
        <v>7391</v>
      </c>
      <c r="D3982" s="42" t="s">
        <v>10</v>
      </c>
      <c r="E3982" s="12" t="s">
        <v>6831</v>
      </c>
      <c r="F3982" s="77"/>
      <c r="G3982" s="20" t="s">
        <v>21</v>
      </c>
      <c r="H3982" s="20" t="s">
        <v>8</v>
      </c>
    </row>
    <row r="3983" spans="1:8" ht="94.5">
      <c r="A3983" s="15">
        <v>3977</v>
      </c>
      <c r="B3983" s="25" t="s">
        <v>7392</v>
      </c>
      <c r="C3983" s="25" t="s">
        <v>7393</v>
      </c>
      <c r="D3983" s="42" t="s">
        <v>10</v>
      </c>
      <c r="E3983" s="12" t="s">
        <v>6831</v>
      </c>
      <c r="F3983" s="77"/>
      <c r="G3983" s="20" t="s">
        <v>21</v>
      </c>
      <c r="H3983" s="20" t="s">
        <v>8</v>
      </c>
    </row>
    <row r="3984" spans="1:8" ht="94.5">
      <c r="A3984" s="15">
        <v>3978</v>
      </c>
      <c r="B3984" s="25" t="s">
        <v>7394</v>
      </c>
      <c r="C3984" s="25" t="s">
        <v>7395</v>
      </c>
      <c r="D3984" s="42" t="s">
        <v>10</v>
      </c>
      <c r="E3984" s="12" t="s">
        <v>6831</v>
      </c>
      <c r="F3984" s="77"/>
      <c r="G3984" s="20" t="s">
        <v>21</v>
      </c>
      <c r="H3984" s="20" t="s">
        <v>8</v>
      </c>
    </row>
    <row r="3985" spans="1:8" ht="94.5">
      <c r="A3985" s="15">
        <v>3979</v>
      </c>
      <c r="B3985" s="25" t="s">
        <v>7396</v>
      </c>
      <c r="C3985" s="25" t="s">
        <v>7397</v>
      </c>
      <c r="D3985" s="43" t="s">
        <v>19</v>
      </c>
      <c r="E3985" s="12" t="s">
        <v>6831</v>
      </c>
      <c r="F3985" s="77"/>
      <c r="G3985" s="20" t="s">
        <v>21</v>
      </c>
      <c r="H3985" s="20" t="s">
        <v>8</v>
      </c>
    </row>
    <row r="3986" spans="1:8" ht="94.5">
      <c r="A3986" s="15">
        <v>3980</v>
      </c>
      <c r="B3986" s="25" t="s">
        <v>7398</v>
      </c>
      <c r="C3986" s="25" t="s">
        <v>7399</v>
      </c>
      <c r="D3986" s="43" t="s">
        <v>19</v>
      </c>
      <c r="E3986" s="12" t="s">
        <v>6831</v>
      </c>
      <c r="F3986" s="77"/>
      <c r="G3986" s="20" t="s">
        <v>21</v>
      </c>
      <c r="H3986" s="20" t="s">
        <v>8</v>
      </c>
    </row>
    <row r="3987" spans="1:8" ht="94.5">
      <c r="A3987" s="15">
        <v>3981</v>
      </c>
      <c r="B3987" s="25" t="s">
        <v>7400</v>
      </c>
      <c r="C3987" s="25" t="s">
        <v>7401</v>
      </c>
      <c r="D3987" s="42" t="s">
        <v>15</v>
      </c>
      <c r="E3987" s="12" t="s">
        <v>6831</v>
      </c>
      <c r="F3987" s="77"/>
      <c r="G3987" s="20" t="s">
        <v>21</v>
      </c>
      <c r="H3987" s="20" t="s">
        <v>8</v>
      </c>
    </row>
    <row r="3988" spans="1:8" ht="94.5">
      <c r="A3988" s="15">
        <v>3982</v>
      </c>
      <c r="B3988" s="25" t="s">
        <v>7402</v>
      </c>
      <c r="C3988" s="25" t="s">
        <v>7403</v>
      </c>
      <c r="D3988" s="42" t="s">
        <v>14</v>
      </c>
      <c r="E3988" s="12" t="s">
        <v>6831</v>
      </c>
      <c r="F3988" s="77"/>
      <c r="G3988" s="20" t="s">
        <v>21</v>
      </c>
      <c r="H3988" s="20" t="s">
        <v>8</v>
      </c>
    </row>
    <row r="3989" spans="1:8" ht="94.5">
      <c r="A3989" s="15">
        <v>3983</v>
      </c>
      <c r="B3989" s="25" t="s">
        <v>7404</v>
      </c>
      <c r="C3989" s="25" t="s">
        <v>7405</v>
      </c>
      <c r="D3989" s="42" t="s">
        <v>17</v>
      </c>
      <c r="E3989" s="12" t="s">
        <v>6831</v>
      </c>
      <c r="F3989" s="77"/>
      <c r="G3989" s="20" t="s">
        <v>21</v>
      </c>
      <c r="H3989" s="20" t="s">
        <v>8</v>
      </c>
    </row>
    <row r="3990" spans="1:8" ht="94.5">
      <c r="A3990" s="15">
        <v>3984</v>
      </c>
      <c r="B3990" s="25" t="s">
        <v>7406</v>
      </c>
      <c r="C3990" s="25" t="s">
        <v>7407</v>
      </c>
      <c r="D3990" s="42" t="s">
        <v>17</v>
      </c>
      <c r="E3990" s="12" t="s">
        <v>6831</v>
      </c>
      <c r="F3990" s="77"/>
      <c r="G3990" s="20" t="s">
        <v>21</v>
      </c>
      <c r="H3990" s="20" t="s">
        <v>8</v>
      </c>
    </row>
    <row r="3991" spans="1:8" ht="94.5">
      <c r="A3991" s="15">
        <v>3985</v>
      </c>
      <c r="B3991" s="25" t="s">
        <v>7408</v>
      </c>
      <c r="C3991" s="25" t="s">
        <v>7409</v>
      </c>
      <c r="D3991" s="42" t="s">
        <v>18</v>
      </c>
      <c r="E3991" s="12" t="s">
        <v>6831</v>
      </c>
      <c r="F3991" s="77"/>
      <c r="G3991" s="20" t="s">
        <v>21</v>
      </c>
      <c r="H3991" s="20" t="s">
        <v>8</v>
      </c>
    </row>
    <row r="3992" spans="1:8" ht="94.5">
      <c r="A3992" s="15">
        <v>3986</v>
      </c>
      <c r="B3992" s="25" t="s">
        <v>7410</v>
      </c>
      <c r="C3992" s="25" t="s">
        <v>7411</v>
      </c>
      <c r="D3992" s="42" t="s">
        <v>18</v>
      </c>
      <c r="E3992" s="12" t="s">
        <v>6831</v>
      </c>
      <c r="F3992" s="77"/>
      <c r="G3992" s="20" t="s">
        <v>21</v>
      </c>
      <c r="H3992" s="20" t="s">
        <v>8</v>
      </c>
    </row>
    <row r="3993" spans="1:8" ht="94.5">
      <c r="A3993" s="15">
        <v>3987</v>
      </c>
      <c r="B3993" s="25" t="s">
        <v>7412</v>
      </c>
      <c r="C3993" s="25" t="s">
        <v>7413</v>
      </c>
      <c r="D3993" s="42" t="s">
        <v>15</v>
      </c>
      <c r="E3993" s="12" t="s">
        <v>6831</v>
      </c>
      <c r="F3993" s="77"/>
      <c r="G3993" s="20" t="s">
        <v>21</v>
      </c>
      <c r="H3993" s="20" t="s">
        <v>8</v>
      </c>
    </row>
    <row r="3994" spans="1:8" ht="94.5">
      <c r="A3994" s="15">
        <v>3988</v>
      </c>
      <c r="B3994" s="25" t="s">
        <v>7414</v>
      </c>
      <c r="C3994" s="25" t="s">
        <v>7415</v>
      </c>
      <c r="D3994" s="42" t="s">
        <v>18</v>
      </c>
      <c r="E3994" s="12" t="s">
        <v>6831</v>
      </c>
      <c r="F3994" s="77"/>
      <c r="G3994" s="20" t="s">
        <v>21</v>
      </c>
      <c r="H3994" s="20" t="s">
        <v>8</v>
      </c>
    </row>
    <row r="3995" spans="1:8" ht="94.5">
      <c r="A3995" s="15">
        <v>3989</v>
      </c>
      <c r="B3995" s="25" t="s">
        <v>7416</v>
      </c>
      <c r="C3995" s="25" t="s">
        <v>7417</v>
      </c>
      <c r="D3995" s="42" t="s">
        <v>14</v>
      </c>
      <c r="E3995" s="12" t="s">
        <v>6831</v>
      </c>
      <c r="F3995" s="77"/>
      <c r="G3995" s="20" t="s">
        <v>21</v>
      </c>
      <c r="H3995" s="20" t="s">
        <v>8</v>
      </c>
    </row>
    <row r="3996" spans="1:8" ht="94.5">
      <c r="A3996" s="15">
        <v>3990</v>
      </c>
      <c r="B3996" s="25" t="s">
        <v>7418</v>
      </c>
      <c r="C3996" s="25" t="s">
        <v>7419</v>
      </c>
      <c r="D3996" s="42" t="s">
        <v>14</v>
      </c>
      <c r="E3996" s="12" t="s">
        <v>6831</v>
      </c>
      <c r="F3996" s="77"/>
      <c r="G3996" s="20" t="s">
        <v>21</v>
      </c>
      <c r="H3996" s="20" t="s">
        <v>8</v>
      </c>
    </row>
    <row r="3997" spans="1:8" ht="94.5">
      <c r="A3997" s="15">
        <v>3991</v>
      </c>
      <c r="B3997" s="25" t="s">
        <v>7420</v>
      </c>
      <c r="C3997" s="25" t="s">
        <v>7421</v>
      </c>
      <c r="D3997" s="42" t="s">
        <v>9</v>
      </c>
      <c r="E3997" s="12" t="s">
        <v>6831</v>
      </c>
      <c r="F3997" s="77"/>
      <c r="G3997" s="20" t="s">
        <v>21</v>
      </c>
      <c r="H3997" s="20" t="s">
        <v>8</v>
      </c>
    </row>
    <row r="3998" spans="1:8" ht="94.5">
      <c r="A3998" s="15">
        <v>3992</v>
      </c>
      <c r="B3998" s="25" t="s">
        <v>7422</v>
      </c>
      <c r="C3998" s="13" t="s">
        <v>7423</v>
      </c>
      <c r="D3998" s="42" t="s">
        <v>18</v>
      </c>
      <c r="E3998" s="12" t="s">
        <v>6831</v>
      </c>
      <c r="F3998" s="77"/>
      <c r="G3998" s="20" t="s">
        <v>21</v>
      </c>
      <c r="H3998" s="20" t="s">
        <v>8</v>
      </c>
    </row>
    <row r="3999" spans="1:8" ht="236.25">
      <c r="A3999" s="15">
        <v>3993</v>
      </c>
      <c r="B3999" s="25" t="s">
        <v>7424</v>
      </c>
      <c r="C3999" s="20" t="s">
        <v>7425</v>
      </c>
      <c r="D3999" s="42" t="s">
        <v>13</v>
      </c>
      <c r="E3999" s="12" t="s">
        <v>6831</v>
      </c>
      <c r="F3999" s="77"/>
      <c r="G3999" s="12" t="s">
        <v>2404</v>
      </c>
      <c r="H3999" s="13" t="s">
        <v>3134</v>
      </c>
    </row>
    <row r="4000" spans="1:8" ht="236.25">
      <c r="A4000" s="15">
        <v>3994</v>
      </c>
      <c r="B4000" s="25" t="s">
        <v>7426</v>
      </c>
      <c r="C4000" s="20" t="s">
        <v>7427</v>
      </c>
      <c r="D4000" s="42" t="s">
        <v>13</v>
      </c>
      <c r="E4000" s="12" t="s">
        <v>6831</v>
      </c>
      <c r="F4000" s="77"/>
      <c r="G4000" s="12" t="s">
        <v>2404</v>
      </c>
      <c r="H4000" s="13" t="s">
        <v>3134</v>
      </c>
    </row>
    <row r="4001" spans="1:8" ht="126">
      <c r="A4001" s="15">
        <v>3995</v>
      </c>
      <c r="B4001" s="25" t="s">
        <v>7428</v>
      </c>
      <c r="C4001" s="25" t="s">
        <v>7429</v>
      </c>
      <c r="D4001" s="42" t="s">
        <v>12</v>
      </c>
      <c r="E4001" s="12" t="s">
        <v>6831</v>
      </c>
      <c r="F4001" s="50"/>
      <c r="G4001" s="12" t="s">
        <v>584</v>
      </c>
      <c r="H4001" s="13" t="s">
        <v>3134</v>
      </c>
    </row>
    <row r="4002" spans="1:8" ht="110.25">
      <c r="A4002" s="15">
        <v>3996</v>
      </c>
      <c r="B4002" s="25" t="s">
        <v>7430</v>
      </c>
      <c r="C4002" s="25" t="s">
        <v>7431</v>
      </c>
      <c r="D4002" s="42" t="s">
        <v>12</v>
      </c>
      <c r="E4002" s="12" t="s">
        <v>6831</v>
      </c>
      <c r="F4002" s="50"/>
      <c r="G4002" s="12" t="s">
        <v>584</v>
      </c>
      <c r="H4002" s="13" t="s">
        <v>3134</v>
      </c>
    </row>
    <row r="4003" spans="1:8" ht="110.25">
      <c r="A4003" s="15">
        <v>3997</v>
      </c>
      <c r="B4003" s="25" t="s">
        <v>7432</v>
      </c>
      <c r="C4003" s="25" t="s">
        <v>7433</v>
      </c>
      <c r="D4003" s="42" t="s">
        <v>12</v>
      </c>
      <c r="E4003" s="12" t="s">
        <v>6831</v>
      </c>
      <c r="F4003" s="50"/>
      <c r="G4003" s="12" t="s">
        <v>584</v>
      </c>
      <c r="H4003" s="13" t="s">
        <v>3134</v>
      </c>
    </row>
    <row r="4004" spans="1:8" ht="110.25">
      <c r="A4004" s="15">
        <v>3998</v>
      </c>
      <c r="B4004" s="25" t="s">
        <v>7434</v>
      </c>
      <c r="C4004" s="25" t="s">
        <v>7435</v>
      </c>
      <c r="D4004" s="42" t="s">
        <v>12</v>
      </c>
      <c r="E4004" s="12" t="s">
        <v>6831</v>
      </c>
      <c r="F4004" s="50"/>
      <c r="G4004" s="12" t="s">
        <v>584</v>
      </c>
      <c r="H4004" s="13" t="s">
        <v>3134</v>
      </c>
    </row>
    <row r="4005" spans="1:8" ht="110.25">
      <c r="A4005" s="15">
        <v>3999</v>
      </c>
      <c r="B4005" s="28" t="s">
        <v>7436</v>
      </c>
      <c r="C4005" s="28" t="s">
        <v>7437</v>
      </c>
      <c r="D4005" s="42" t="s">
        <v>12</v>
      </c>
      <c r="E4005" s="12" t="s">
        <v>6831</v>
      </c>
      <c r="F4005" s="50"/>
      <c r="G4005" s="12" t="s">
        <v>584</v>
      </c>
      <c r="H4005" s="13" t="s">
        <v>3134</v>
      </c>
    </row>
    <row r="4006" spans="1:8" ht="141.75">
      <c r="A4006" s="15">
        <v>4000</v>
      </c>
      <c r="B4006" s="25" t="s">
        <v>7438</v>
      </c>
      <c r="C4006" s="20" t="s">
        <v>7439</v>
      </c>
      <c r="D4006" s="108" t="s">
        <v>113</v>
      </c>
      <c r="E4006" s="12" t="s">
        <v>6831</v>
      </c>
      <c r="F4006" s="77"/>
      <c r="G4006" s="13" t="s">
        <v>2050</v>
      </c>
      <c r="H4006" s="13" t="s">
        <v>3134</v>
      </c>
    </row>
    <row r="4007" spans="1:8" ht="126">
      <c r="A4007" s="15">
        <v>4001</v>
      </c>
      <c r="B4007" s="25" t="s">
        <v>7440</v>
      </c>
      <c r="C4007" s="20" t="s">
        <v>7441</v>
      </c>
      <c r="D4007" s="108" t="s">
        <v>113</v>
      </c>
      <c r="E4007" s="12" t="s">
        <v>6831</v>
      </c>
      <c r="F4007" s="77"/>
      <c r="G4007" s="13" t="s">
        <v>2050</v>
      </c>
      <c r="H4007" s="13" t="s">
        <v>3134</v>
      </c>
    </row>
    <row r="4008" spans="1:8" ht="126">
      <c r="A4008" s="15">
        <v>4002</v>
      </c>
      <c r="B4008" s="25" t="s">
        <v>7442</v>
      </c>
      <c r="C4008" s="20" t="s">
        <v>7443</v>
      </c>
      <c r="D4008" s="108" t="s">
        <v>113</v>
      </c>
      <c r="E4008" s="12" t="s">
        <v>6831</v>
      </c>
      <c r="F4008" s="77"/>
      <c r="G4008" s="13" t="s">
        <v>2050</v>
      </c>
      <c r="H4008" s="13" t="s">
        <v>3134</v>
      </c>
    </row>
    <row r="4009" spans="1:8" ht="157.5">
      <c r="A4009" s="15">
        <v>4003</v>
      </c>
      <c r="B4009" s="25" t="s">
        <v>7444</v>
      </c>
      <c r="C4009" s="20" t="s">
        <v>7445</v>
      </c>
      <c r="D4009" s="42" t="s">
        <v>10</v>
      </c>
      <c r="E4009" s="12" t="s">
        <v>6831</v>
      </c>
      <c r="F4009" s="49" t="s">
        <v>3165</v>
      </c>
      <c r="G4009" s="13" t="s">
        <v>2050</v>
      </c>
      <c r="H4009" s="13" t="s">
        <v>3134</v>
      </c>
    </row>
    <row r="4010" spans="1:8" ht="141.75">
      <c r="A4010" s="15">
        <v>4004</v>
      </c>
      <c r="B4010" s="25" t="s">
        <v>7446</v>
      </c>
      <c r="C4010" s="20" t="s">
        <v>7447</v>
      </c>
      <c r="D4010" s="42" t="s">
        <v>10</v>
      </c>
      <c r="E4010" s="12" t="s">
        <v>6831</v>
      </c>
      <c r="F4010" s="77"/>
      <c r="G4010" s="13" t="s">
        <v>2050</v>
      </c>
      <c r="H4010" s="13" t="s">
        <v>3134</v>
      </c>
    </row>
    <row r="4011" spans="1:8" ht="126">
      <c r="A4011" s="15">
        <v>4005</v>
      </c>
      <c r="B4011" s="25" t="s">
        <v>7448</v>
      </c>
      <c r="C4011" s="20" t="s">
        <v>7449</v>
      </c>
      <c r="D4011" s="42" t="s">
        <v>15</v>
      </c>
      <c r="E4011" s="12" t="s">
        <v>6831</v>
      </c>
      <c r="F4011" s="77"/>
      <c r="G4011" s="13" t="s">
        <v>2050</v>
      </c>
      <c r="H4011" s="13" t="s">
        <v>3134</v>
      </c>
    </row>
    <row r="4012" spans="1:8" ht="157.5">
      <c r="A4012" s="15">
        <v>4006</v>
      </c>
      <c r="B4012" s="25" t="s">
        <v>7450</v>
      </c>
      <c r="C4012" s="20" t="s">
        <v>7451</v>
      </c>
      <c r="D4012" s="42" t="s">
        <v>18</v>
      </c>
      <c r="E4012" s="12" t="s">
        <v>6831</v>
      </c>
      <c r="F4012" s="49" t="s">
        <v>3165</v>
      </c>
      <c r="G4012" s="13" t="s">
        <v>2050</v>
      </c>
      <c r="H4012" s="13" t="s">
        <v>3134</v>
      </c>
    </row>
    <row r="4013" spans="1:8" ht="141.75">
      <c r="A4013" s="15">
        <v>4007</v>
      </c>
      <c r="B4013" s="25" t="s">
        <v>7452</v>
      </c>
      <c r="C4013" s="20" t="s">
        <v>7453</v>
      </c>
      <c r="D4013" s="42" t="s">
        <v>18</v>
      </c>
      <c r="E4013" s="12" t="s">
        <v>6831</v>
      </c>
      <c r="F4013" s="49" t="s">
        <v>3165</v>
      </c>
      <c r="G4013" s="13" t="s">
        <v>2050</v>
      </c>
      <c r="H4013" s="13" t="s">
        <v>3134</v>
      </c>
    </row>
    <row r="4014" spans="1:8" ht="157.5">
      <c r="A4014" s="15">
        <v>4008</v>
      </c>
      <c r="B4014" s="25" t="s">
        <v>7454</v>
      </c>
      <c r="C4014" s="20" t="s">
        <v>7455</v>
      </c>
      <c r="D4014" s="108" t="s">
        <v>113</v>
      </c>
      <c r="E4014" s="12" t="s">
        <v>6831</v>
      </c>
      <c r="F4014" s="49" t="s">
        <v>3165</v>
      </c>
      <c r="G4014" s="13" t="s">
        <v>2050</v>
      </c>
      <c r="H4014" s="13" t="s">
        <v>3134</v>
      </c>
    </row>
    <row r="4015" spans="1:8" ht="157.5">
      <c r="A4015" s="15">
        <v>4009</v>
      </c>
      <c r="B4015" s="25" t="s">
        <v>7456</v>
      </c>
      <c r="C4015" s="20" t="s">
        <v>7457</v>
      </c>
      <c r="D4015" s="42" t="s">
        <v>17</v>
      </c>
      <c r="E4015" s="12" t="s">
        <v>6831</v>
      </c>
      <c r="F4015" s="49" t="s">
        <v>3165</v>
      </c>
      <c r="G4015" s="13" t="s">
        <v>2050</v>
      </c>
      <c r="H4015" s="13" t="s">
        <v>3134</v>
      </c>
    </row>
    <row r="4016" spans="1:8" ht="110.25">
      <c r="A4016" s="15">
        <v>4010</v>
      </c>
      <c r="B4016" s="27" t="s">
        <v>7458</v>
      </c>
      <c r="C4016" s="20" t="s">
        <v>7459</v>
      </c>
      <c r="D4016" s="43" t="s">
        <v>19</v>
      </c>
      <c r="E4016" s="12" t="s">
        <v>6831</v>
      </c>
      <c r="F4016" s="77"/>
      <c r="G4016" s="20" t="s">
        <v>7460</v>
      </c>
      <c r="H4016" s="20" t="s">
        <v>8</v>
      </c>
    </row>
    <row r="4017" spans="1:8" ht="78.75">
      <c r="A4017" s="15">
        <v>4011</v>
      </c>
      <c r="B4017" s="25" t="s">
        <v>7461</v>
      </c>
      <c r="C4017" s="25" t="s">
        <v>7462</v>
      </c>
      <c r="D4017" s="42" t="s">
        <v>7</v>
      </c>
      <c r="E4017" s="12" t="s">
        <v>6831</v>
      </c>
      <c r="F4017" s="77"/>
      <c r="G4017" s="18" t="s">
        <v>2209</v>
      </c>
      <c r="H4017" s="20" t="s">
        <v>8</v>
      </c>
    </row>
    <row r="4018" spans="1:8" ht="94.5">
      <c r="A4018" s="15">
        <v>4012</v>
      </c>
      <c r="B4018" s="25" t="s">
        <v>7463</v>
      </c>
      <c r="C4018" s="25" t="s">
        <v>7464</v>
      </c>
      <c r="D4018" s="42" t="s">
        <v>10</v>
      </c>
      <c r="E4018" s="12" t="s">
        <v>6831</v>
      </c>
      <c r="F4018" s="77"/>
      <c r="G4018" s="18" t="s">
        <v>7465</v>
      </c>
      <c r="H4018" s="20" t="s">
        <v>8</v>
      </c>
    </row>
    <row r="4019" spans="1:8" ht="78.75">
      <c r="A4019" s="15">
        <v>4013</v>
      </c>
      <c r="B4019" s="25" t="s">
        <v>7466</v>
      </c>
      <c r="C4019" s="25" t="s">
        <v>7467</v>
      </c>
      <c r="D4019" s="42" t="s">
        <v>18</v>
      </c>
      <c r="E4019" s="12" t="s">
        <v>6831</v>
      </c>
      <c r="F4019" s="77"/>
      <c r="G4019" s="18" t="s">
        <v>2209</v>
      </c>
      <c r="H4019" s="20" t="s">
        <v>8</v>
      </c>
    </row>
    <row r="4020" spans="1:8" ht="78.75">
      <c r="A4020" s="15">
        <v>4014</v>
      </c>
      <c r="B4020" s="25" t="s">
        <v>7468</v>
      </c>
      <c r="C4020" s="25" t="s">
        <v>7469</v>
      </c>
      <c r="D4020" s="42" t="s">
        <v>14</v>
      </c>
      <c r="E4020" s="12" t="s">
        <v>6831</v>
      </c>
      <c r="F4020" s="77"/>
      <c r="G4020" s="18" t="s">
        <v>2209</v>
      </c>
      <c r="H4020" s="20" t="s">
        <v>8</v>
      </c>
    </row>
    <row r="4021" spans="1:8" ht="94.5">
      <c r="A4021" s="15">
        <v>4015</v>
      </c>
      <c r="B4021" s="25" t="s">
        <v>7470</v>
      </c>
      <c r="C4021" s="25" t="s">
        <v>7471</v>
      </c>
      <c r="D4021" s="42" t="s">
        <v>9</v>
      </c>
      <c r="E4021" s="12" t="s">
        <v>6831</v>
      </c>
      <c r="F4021" s="77"/>
      <c r="G4021" s="18" t="s">
        <v>7465</v>
      </c>
      <c r="H4021" s="20" t="s">
        <v>8</v>
      </c>
    </row>
    <row r="4022" spans="1:8" ht="78.75">
      <c r="A4022" s="15">
        <v>4016</v>
      </c>
      <c r="B4022" s="25" t="s">
        <v>7472</v>
      </c>
      <c r="C4022" s="25" t="s">
        <v>7473</v>
      </c>
      <c r="D4022" s="42" t="s">
        <v>13</v>
      </c>
      <c r="E4022" s="12" t="s">
        <v>6831</v>
      </c>
      <c r="F4022" s="77"/>
      <c r="G4022" s="18" t="s">
        <v>2209</v>
      </c>
      <c r="H4022" s="20" t="s">
        <v>8</v>
      </c>
    </row>
    <row r="4023" spans="1:8" ht="78.75">
      <c r="A4023" s="15">
        <v>4017</v>
      </c>
      <c r="B4023" s="25" t="s">
        <v>7474</v>
      </c>
      <c r="C4023" s="25" t="s">
        <v>7464</v>
      </c>
      <c r="D4023" s="42" t="s">
        <v>10</v>
      </c>
      <c r="E4023" s="12" t="s">
        <v>6831</v>
      </c>
      <c r="F4023" s="77"/>
      <c r="G4023" s="18" t="s">
        <v>2209</v>
      </c>
      <c r="H4023" s="20" t="s">
        <v>8</v>
      </c>
    </row>
    <row r="4024" spans="1:8" ht="78.75">
      <c r="A4024" s="15">
        <v>4018</v>
      </c>
      <c r="B4024" s="25" t="s">
        <v>7475</v>
      </c>
      <c r="C4024" s="25" t="s">
        <v>7476</v>
      </c>
      <c r="D4024" s="42" t="s">
        <v>7</v>
      </c>
      <c r="E4024" s="12" t="s">
        <v>6831</v>
      </c>
      <c r="F4024" s="77"/>
      <c r="G4024" s="18" t="s">
        <v>2209</v>
      </c>
      <c r="H4024" s="20" t="s">
        <v>8</v>
      </c>
    </row>
    <row r="4025" spans="1:8" ht="78.75">
      <c r="A4025" s="15">
        <v>4019</v>
      </c>
      <c r="B4025" s="25" t="s">
        <v>7477</v>
      </c>
      <c r="C4025" s="25" t="s">
        <v>7469</v>
      </c>
      <c r="D4025" s="42" t="s">
        <v>15</v>
      </c>
      <c r="E4025" s="12" t="s">
        <v>6831</v>
      </c>
      <c r="F4025" s="77"/>
      <c r="G4025" s="18" t="s">
        <v>2209</v>
      </c>
      <c r="H4025" s="20" t="s">
        <v>8</v>
      </c>
    </row>
    <row r="4026" spans="1:8" ht="94.5">
      <c r="A4026" s="15">
        <v>4020</v>
      </c>
      <c r="B4026" s="25" t="s">
        <v>7478</v>
      </c>
      <c r="C4026" s="25" t="s">
        <v>7479</v>
      </c>
      <c r="D4026" s="42" t="s">
        <v>13</v>
      </c>
      <c r="E4026" s="12" t="s">
        <v>6831</v>
      </c>
      <c r="F4026" s="77"/>
      <c r="G4026" s="18" t="s">
        <v>2209</v>
      </c>
      <c r="H4026" s="20" t="s">
        <v>8</v>
      </c>
    </row>
    <row r="4027" spans="1:8" ht="126">
      <c r="A4027" s="15">
        <v>4021</v>
      </c>
      <c r="B4027" s="25" t="s">
        <v>7480</v>
      </c>
      <c r="C4027" s="25" t="s">
        <v>7481</v>
      </c>
      <c r="D4027" s="42" t="s">
        <v>11</v>
      </c>
      <c r="E4027" s="12" t="s">
        <v>6831</v>
      </c>
      <c r="F4027" s="77"/>
      <c r="G4027" s="18" t="s">
        <v>7465</v>
      </c>
      <c r="H4027" s="20" t="s">
        <v>8</v>
      </c>
    </row>
    <row r="4028" spans="1:8" ht="94.5">
      <c r="A4028" s="15">
        <v>4022</v>
      </c>
      <c r="B4028" s="25" t="s">
        <v>7482</v>
      </c>
      <c r="C4028" s="25" t="s">
        <v>7483</v>
      </c>
      <c r="D4028" s="42" t="s">
        <v>15</v>
      </c>
      <c r="E4028" s="12" t="s">
        <v>6831</v>
      </c>
      <c r="F4028" s="77"/>
      <c r="G4028" s="18" t="s">
        <v>2209</v>
      </c>
      <c r="H4028" s="20" t="s">
        <v>8</v>
      </c>
    </row>
    <row r="4029" spans="1:8" ht="94.5">
      <c r="A4029" s="15">
        <v>4023</v>
      </c>
      <c r="B4029" s="25" t="s">
        <v>7484</v>
      </c>
      <c r="C4029" s="20" t="s">
        <v>7485</v>
      </c>
      <c r="D4029" s="42" t="s">
        <v>11</v>
      </c>
      <c r="E4029" s="12" t="s">
        <v>6831</v>
      </c>
      <c r="F4029" s="77"/>
      <c r="G4029" s="20" t="s">
        <v>7486</v>
      </c>
      <c r="H4029" s="20" t="s">
        <v>8</v>
      </c>
    </row>
    <row r="4030" spans="1:8" ht="344.25">
      <c r="A4030" s="15">
        <v>4024</v>
      </c>
      <c r="B4030" s="25" t="s">
        <v>7487</v>
      </c>
      <c r="C4030" s="138" t="s">
        <v>7488</v>
      </c>
      <c r="D4030" s="42" t="s">
        <v>17</v>
      </c>
      <c r="E4030" s="12" t="s">
        <v>6831</v>
      </c>
      <c r="F4030" s="77" t="s">
        <v>3165</v>
      </c>
      <c r="G4030" s="20" t="s">
        <v>3142</v>
      </c>
      <c r="H4030" s="20" t="s">
        <v>8</v>
      </c>
    </row>
    <row r="4031" spans="1:8" ht="110.25">
      <c r="A4031" s="15">
        <v>4025</v>
      </c>
      <c r="B4031" s="27" t="s">
        <v>7489</v>
      </c>
      <c r="C4031" s="20" t="s">
        <v>7490</v>
      </c>
      <c r="D4031" s="42" t="s">
        <v>7</v>
      </c>
      <c r="E4031" s="12" t="s">
        <v>6831</v>
      </c>
      <c r="F4031" s="77" t="s">
        <v>3165</v>
      </c>
      <c r="G4031" s="20" t="s">
        <v>2407</v>
      </c>
      <c r="H4031" s="20" t="s">
        <v>8</v>
      </c>
    </row>
    <row r="4032" spans="1:8" ht="409.5">
      <c r="A4032" s="15">
        <v>4026</v>
      </c>
      <c r="B4032" s="25" t="s">
        <v>7491</v>
      </c>
      <c r="C4032" s="138" t="s">
        <v>7492</v>
      </c>
      <c r="D4032" s="42" t="s">
        <v>7</v>
      </c>
      <c r="E4032" s="12" t="s">
        <v>6831</v>
      </c>
      <c r="F4032" s="77" t="s">
        <v>3165</v>
      </c>
      <c r="G4032" s="20" t="s">
        <v>2407</v>
      </c>
      <c r="H4032" s="20" t="s">
        <v>8</v>
      </c>
    </row>
    <row r="4033" spans="1:8" ht="94.5">
      <c r="A4033" s="15">
        <v>4027</v>
      </c>
      <c r="B4033" s="25" t="s">
        <v>7493</v>
      </c>
      <c r="C4033" s="20" t="s">
        <v>7494</v>
      </c>
      <c r="D4033" s="42" t="s">
        <v>9</v>
      </c>
      <c r="E4033" s="12" t="s">
        <v>6831</v>
      </c>
      <c r="F4033" s="77" t="s">
        <v>3165</v>
      </c>
      <c r="G4033" s="20" t="s">
        <v>2407</v>
      </c>
      <c r="H4033" s="20" t="s">
        <v>8</v>
      </c>
    </row>
    <row r="4034" spans="1:8" ht="110.25">
      <c r="A4034" s="15">
        <v>4028</v>
      </c>
      <c r="B4034" s="25" t="s">
        <v>7495</v>
      </c>
      <c r="C4034" s="20" t="s">
        <v>7496</v>
      </c>
      <c r="D4034" s="42" t="s">
        <v>10</v>
      </c>
      <c r="E4034" s="12" t="s">
        <v>6831</v>
      </c>
      <c r="F4034" s="77" t="s">
        <v>3165</v>
      </c>
      <c r="G4034" s="20" t="s">
        <v>7486</v>
      </c>
      <c r="H4034" s="20" t="s">
        <v>8</v>
      </c>
    </row>
    <row r="4035" spans="1:8" ht="94.5">
      <c r="A4035" s="15">
        <v>4029</v>
      </c>
      <c r="B4035" s="25" t="s">
        <v>7497</v>
      </c>
      <c r="C4035" s="20" t="s">
        <v>7498</v>
      </c>
      <c r="D4035" s="42" t="s">
        <v>13</v>
      </c>
      <c r="E4035" s="12" t="s">
        <v>6831</v>
      </c>
      <c r="F4035" s="77"/>
      <c r="G4035" s="20" t="s">
        <v>7486</v>
      </c>
      <c r="H4035" s="20" t="s">
        <v>8</v>
      </c>
    </row>
    <row r="4036" spans="1:8" ht="94.5">
      <c r="A4036" s="15">
        <v>4030</v>
      </c>
      <c r="B4036" s="25" t="s">
        <v>7499</v>
      </c>
      <c r="C4036" s="20" t="s">
        <v>7500</v>
      </c>
      <c r="D4036" s="42" t="s">
        <v>7</v>
      </c>
      <c r="E4036" s="12" t="s">
        <v>6831</v>
      </c>
      <c r="F4036" s="77"/>
      <c r="G4036" s="20" t="s">
        <v>7486</v>
      </c>
      <c r="H4036" s="20" t="s">
        <v>8</v>
      </c>
    </row>
    <row r="4037" spans="1:8" ht="78.75">
      <c r="A4037" s="15">
        <v>4031</v>
      </c>
      <c r="B4037" s="25" t="s">
        <v>7501</v>
      </c>
      <c r="C4037" s="20" t="s">
        <v>7502</v>
      </c>
      <c r="D4037" s="42" t="s">
        <v>15</v>
      </c>
      <c r="E4037" s="12" t="s">
        <v>6831</v>
      </c>
      <c r="F4037" s="77"/>
      <c r="G4037" s="20" t="s">
        <v>7486</v>
      </c>
      <c r="H4037" s="20" t="s">
        <v>8</v>
      </c>
    </row>
    <row r="4038" spans="1:8" ht="78.75">
      <c r="A4038" s="15">
        <v>4032</v>
      </c>
      <c r="B4038" s="25" t="s">
        <v>7503</v>
      </c>
      <c r="C4038" s="20" t="s">
        <v>7504</v>
      </c>
      <c r="D4038" s="42" t="s">
        <v>9</v>
      </c>
      <c r="E4038" s="12" t="s">
        <v>6831</v>
      </c>
      <c r="F4038" s="77"/>
      <c r="G4038" s="20" t="s">
        <v>7486</v>
      </c>
      <c r="H4038" s="20" t="s">
        <v>8</v>
      </c>
    </row>
    <row r="4039" spans="1:8" ht="94.5">
      <c r="A4039" s="15">
        <v>4033</v>
      </c>
      <c r="B4039" s="25" t="s">
        <v>7505</v>
      </c>
      <c r="C4039" s="20" t="s">
        <v>7506</v>
      </c>
      <c r="D4039" s="42" t="s">
        <v>15</v>
      </c>
      <c r="E4039" s="12" t="s">
        <v>6831</v>
      </c>
      <c r="F4039" s="77"/>
      <c r="G4039" s="20" t="s">
        <v>7486</v>
      </c>
      <c r="H4039" s="20" t="s">
        <v>8</v>
      </c>
    </row>
    <row r="4040" spans="1:8" ht="94.5">
      <c r="A4040" s="15">
        <v>4034</v>
      </c>
      <c r="B4040" s="25" t="s">
        <v>7507</v>
      </c>
      <c r="C4040" s="20" t="s">
        <v>7508</v>
      </c>
      <c r="D4040" s="42" t="s">
        <v>15</v>
      </c>
      <c r="E4040" s="12" t="s">
        <v>6831</v>
      </c>
      <c r="F4040" s="77"/>
      <c r="G4040" s="20" t="s">
        <v>7486</v>
      </c>
      <c r="H4040" s="20" t="s">
        <v>8</v>
      </c>
    </row>
    <row r="4041" spans="1:8" ht="63">
      <c r="A4041" s="15">
        <v>4035</v>
      </c>
      <c r="B4041" s="25" t="s">
        <v>7509</v>
      </c>
      <c r="C4041" s="20" t="s">
        <v>7510</v>
      </c>
      <c r="D4041" s="42" t="s">
        <v>17</v>
      </c>
      <c r="E4041" s="12" t="s">
        <v>6831</v>
      </c>
      <c r="F4041" s="77"/>
      <c r="G4041" s="20" t="s">
        <v>7486</v>
      </c>
      <c r="H4041" s="20" t="s">
        <v>8</v>
      </c>
    </row>
    <row r="4042" spans="1:8" ht="78.75">
      <c r="A4042" s="15">
        <v>4036</v>
      </c>
      <c r="B4042" s="25" t="s">
        <v>7511</v>
      </c>
      <c r="C4042" s="20" t="s">
        <v>7512</v>
      </c>
      <c r="D4042" s="43" t="s">
        <v>7</v>
      </c>
      <c r="E4042" s="12" t="s">
        <v>6831</v>
      </c>
      <c r="F4042" s="77"/>
      <c r="G4042" s="20" t="s">
        <v>7486</v>
      </c>
      <c r="H4042" s="20" t="s">
        <v>8</v>
      </c>
    </row>
    <row r="4043" spans="1:8" ht="78.75">
      <c r="A4043" s="15">
        <v>4037</v>
      </c>
      <c r="B4043" s="25" t="s">
        <v>7513</v>
      </c>
      <c r="C4043" s="20" t="s">
        <v>7514</v>
      </c>
      <c r="D4043" s="42" t="s">
        <v>10</v>
      </c>
      <c r="E4043" s="12" t="s">
        <v>6831</v>
      </c>
      <c r="F4043" s="77"/>
      <c r="G4043" s="20" t="s">
        <v>7486</v>
      </c>
      <c r="H4043" s="20" t="s">
        <v>8</v>
      </c>
    </row>
    <row r="4044" spans="1:8" ht="63">
      <c r="A4044" s="15">
        <v>4038</v>
      </c>
      <c r="B4044" s="25" t="s">
        <v>7515</v>
      </c>
      <c r="C4044" s="20" t="s">
        <v>7516</v>
      </c>
      <c r="D4044" s="42" t="s">
        <v>14</v>
      </c>
      <c r="E4044" s="12" t="s">
        <v>6831</v>
      </c>
      <c r="F4044" s="77"/>
      <c r="G4044" s="20" t="s">
        <v>7486</v>
      </c>
      <c r="H4044" s="20" t="s">
        <v>8</v>
      </c>
    </row>
    <row r="4045" spans="1:8" ht="63">
      <c r="A4045" s="15">
        <v>4039</v>
      </c>
      <c r="B4045" s="25" t="s">
        <v>7517</v>
      </c>
      <c r="C4045" s="20" t="s">
        <v>7518</v>
      </c>
      <c r="D4045" s="42" t="s">
        <v>14</v>
      </c>
      <c r="E4045" s="12" t="s">
        <v>6831</v>
      </c>
      <c r="F4045" s="77"/>
      <c r="G4045" s="20" t="s">
        <v>7486</v>
      </c>
      <c r="H4045" s="20" t="s">
        <v>8</v>
      </c>
    </row>
    <row r="4046" spans="1:8" ht="78.75">
      <c r="A4046" s="15">
        <v>4040</v>
      </c>
      <c r="B4046" s="25" t="s">
        <v>7519</v>
      </c>
      <c r="C4046" s="20" t="s">
        <v>7520</v>
      </c>
      <c r="D4046" s="42" t="s">
        <v>18</v>
      </c>
      <c r="E4046" s="12" t="s">
        <v>6831</v>
      </c>
      <c r="F4046" s="77"/>
      <c r="G4046" s="20" t="s">
        <v>7486</v>
      </c>
      <c r="H4046" s="20" t="s">
        <v>8</v>
      </c>
    </row>
    <row r="4047" spans="1:8" ht="94.5">
      <c r="A4047" s="15">
        <v>4041</v>
      </c>
      <c r="B4047" s="25" t="s">
        <v>7521</v>
      </c>
      <c r="C4047" s="20" t="s">
        <v>7522</v>
      </c>
      <c r="D4047" s="42" t="s">
        <v>14</v>
      </c>
      <c r="E4047" s="12" t="s">
        <v>6831</v>
      </c>
      <c r="F4047" s="77"/>
      <c r="G4047" s="20" t="s">
        <v>7486</v>
      </c>
      <c r="H4047" s="20" t="s">
        <v>8</v>
      </c>
    </row>
    <row r="4048" spans="1:8" ht="94.5">
      <c r="A4048" s="15">
        <v>4042</v>
      </c>
      <c r="B4048" s="28" t="s">
        <v>7523</v>
      </c>
      <c r="C4048" s="20" t="s">
        <v>7524</v>
      </c>
      <c r="D4048" s="42" t="s">
        <v>17</v>
      </c>
      <c r="E4048" s="12" t="s">
        <v>6831</v>
      </c>
      <c r="F4048" s="77" t="s">
        <v>3165</v>
      </c>
      <c r="G4048" s="20" t="s">
        <v>2407</v>
      </c>
      <c r="H4048" s="20" t="s">
        <v>8</v>
      </c>
    </row>
    <row r="4049" spans="1:8" ht="78.75">
      <c r="A4049" s="15">
        <v>4043</v>
      </c>
      <c r="B4049" s="28" t="s">
        <v>7525</v>
      </c>
      <c r="C4049" s="28" t="s">
        <v>7526</v>
      </c>
      <c r="D4049" s="42" t="s">
        <v>10</v>
      </c>
      <c r="E4049" s="12" t="s">
        <v>6831</v>
      </c>
      <c r="F4049" s="77"/>
      <c r="G4049" s="13" t="s">
        <v>1034</v>
      </c>
      <c r="H4049" s="20" t="s">
        <v>8</v>
      </c>
    </row>
    <row r="4050" spans="1:8" ht="63">
      <c r="A4050" s="15">
        <v>4044</v>
      </c>
      <c r="B4050" s="27" t="s">
        <v>7527</v>
      </c>
      <c r="C4050" s="20" t="s">
        <v>7528</v>
      </c>
      <c r="D4050" s="42" t="s">
        <v>11</v>
      </c>
      <c r="E4050" s="12" t="s">
        <v>6831</v>
      </c>
      <c r="F4050" s="77"/>
      <c r="G4050" s="13" t="s">
        <v>1034</v>
      </c>
      <c r="H4050" s="20" t="s">
        <v>8</v>
      </c>
    </row>
    <row r="4051" spans="1:8" ht="94.5">
      <c r="A4051" s="15">
        <v>4045</v>
      </c>
      <c r="B4051" s="27" t="s">
        <v>7529</v>
      </c>
      <c r="C4051" s="20" t="s">
        <v>7528</v>
      </c>
      <c r="D4051" s="42" t="s">
        <v>12</v>
      </c>
      <c r="E4051" s="12" t="s">
        <v>6831</v>
      </c>
      <c r="F4051" s="77"/>
      <c r="G4051" s="13" t="s">
        <v>1034</v>
      </c>
      <c r="H4051" s="20" t="s">
        <v>8</v>
      </c>
    </row>
    <row r="4052" spans="1:8" ht="78.75">
      <c r="A4052" s="15">
        <v>4046</v>
      </c>
      <c r="B4052" s="20" t="s">
        <v>7530</v>
      </c>
      <c r="C4052" s="20" t="s">
        <v>7531</v>
      </c>
      <c r="D4052" s="42" t="s">
        <v>14</v>
      </c>
      <c r="E4052" s="12" t="s">
        <v>6831</v>
      </c>
      <c r="F4052" s="77"/>
      <c r="G4052" s="20" t="s">
        <v>7486</v>
      </c>
      <c r="H4052" s="20" t="s">
        <v>8</v>
      </c>
    </row>
    <row r="4053" spans="1:8" ht="78.75">
      <c r="A4053" s="15">
        <v>4047</v>
      </c>
      <c r="B4053" s="25" t="s">
        <v>7532</v>
      </c>
      <c r="C4053" s="25" t="s">
        <v>7533</v>
      </c>
      <c r="D4053" s="42" t="s">
        <v>14</v>
      </c>
      <c r="E4053" s="12" t="s">
        <v>6831</v>
      </c>
      <c r="F4053" s="77"/>
      <c r="G4053" s="20" t="s">
        <v>7486</v>
      </c>
      <c r="H4053" s="20" t="s">
        <v>8</v>
      </c>
    </row>
    <row r="4054" spans="1:8" ht="78.75">
      <c r="A4054" s="15">
        <v>4048</v>
      </c>
      <c r="B4054" s="25" t="s">
        <v>7534</v>
      </c>
      <c r="C4054" s="25" t="s">
        <v>7535</v>
      </c>
      <c r="D4054" s="42" t="s">
        <v>9</v>
      </c>
      <c r="E4054" s="12" t="s">
        <v>6831</v>
      </c>
      <c r="F4054" s="77"/>
      <c r="G4054" s="20" t="s">
        <v>7486</v>
      </c>
      <c r="H4054" s="20" t="s">
        <v>8</v>
      </c>
    </row>
    <row r="4055" spans="1:8" ht="78.75">
      <c r="A4055" s="15">
        <v>4049</v>
      </c>
      <c r="B4055" s="25" t="s">
        <v>7536</v>
      </c>
      <c r="C4055" s="25" t="s">
        <v>7537</v>
      </c>
      <c r="D4055" s="42" t="s">
        <v>9</v>
      </c>
      <c r="E4055" s="12" t="s">
        <v>6831</v>
      </c>
      <c r="F4055" s="77"/>
      <c r="G4055" s="20" t="s">
        <v>7486</v>
      </c>
      <c r="H4055" s="20" t="s">
        <v>8</v>
      </c>
    </row>
    <row r="4056" spans="1:8" ht="78.75">
      <c r="A4056" s="15">
        <v>4050</v>
      </c>
      <c r="B4056" s="25" t="s">
        <v>7538</v>
      </c>
      <c r="C4056" s="25" t="s">
        <v>7539</v>
      </c>
      <c r="D4056" s="42" t="s">
        <v>9</v>
      </c>
      <c r="E4056" s="12" t="s">
        <v>6831</v>
      </c>
      <c r="F4056" s="77"/>
      <c r="G4056" s="20" t="s">
        <v>7486</v>
      </c>
      <c r="H4056" s="20" t="s">
        <v>8</v>
      </c>
    </row>
    <row r="4057" spans="1:8" ht="63">
      <c r="A4057" s="15">
        <v>4051</v>
      </c>
      <c r="B4057" s="25" t="s">
        <v>7540</v>
      </c>
      <c r="C4057" s="25" t="s">
        <v>7541</v>
      </c>
      <c r="D4057" s="42" t="s">
        <v>17</v>
      </c>
      <c r="E4057" s="12" t="s">
        <v>6831</v>
      </c>
      <c r="F4057" s="77"/>
      <c r="G4057" s="20" t="s">
        <v>7486</v>
      </c>
      <c r="H4057" s="20" t="s">
        <v>8</v>
      </c>
    </row>
    <row r="4058" spans="1:8" ht="94.5">
      <c r="A4058" s="15">
        <v>4052</v>
      </c>
      <c r="B4058" s="25" t="s">
        <v>7542</v>
      </c>
      <c r="C4058" s="25" t="s">
        <v>7543</v>
      </c>
      <c r="D4058" s="42" t="s">
        <v>14</v>
      </c>
      <c r="E4058" s="12" t="s">
        <v>6831</v>
      </c>
      <c r="F4058" s="77"/>
      <c r="G4058" s="18" t="s">
        <v>7465</v>
      </c>
      <c r="H4058" s="20" t="s">
        <v>8</v>
      </c>
    </row>
    <row r="4059" spans="1:8" ht="94.5">
      <c r="A4059" s="15">
        <v>4053</v>
      </c>
      <c r="B4059" s="25" t="s">
        <v>7544</v>
      </c>
      <c r="C4059" s="25" t="s">
        <v>7545</v>
      </c>
      <c r="D4059" s="42" t="s">
        <v>17</v>
      </c>
      <c r="E4059" s="12" t="s">
        <v>6831</v>
      </c>
      <c r="F4059" s="77"/>
      <c r="G4059" s="18" t="s">
        <v>7465</v>
      </c>
      <c r="H4059" s="20" t="s">
        <v>8</v>
      </c>
    </row>
    <row r="4060" spans="1:8" ht="94.5">
      <c r="A4060" s="15">
        <v>4054</v>
      </c>
      <c r="B4060" s="25" t="s">
        <v>7546</v>
      </c>
      <c r="C4060" s="25" t="s">
        <v>7547</v>
      </c>
      <c r="D4060" s="42" t="s">
        <v>15</v>
      </c>
      <c r="E4060" s="12" t="s">
        <v>6831</v>
      </c>
      <c r="F4060" s="77"/>
      <c r="G4060" s="20" t="s">
        <v>21</v>
      </c>
      <c r="H4060" s="20" t="s">
        <v>8</v>
      </c>
    </row>
    <row r="4061" spans="1:8" ht="94.5">
      <c r="A4061" s="15">
        <v>4055</v>
      </c>
      <c r="B4061" s="25" t="s">
        <v>7548</v>
      </c>
      <c r="C4061" s="25" t="s">
        <v>7549</v>
      </c>
      <c r="D4061" s="108" t="s">
        <v>113</v>
      </c>
      <c r="E4061" s="12" t="s">
        <v>6831</v>
      </c>
      <c r="F4061" s="77"/>
      <c r="G4061" s="20" t="s">
        <v>21</v>
      </c>
      <c r="H4061" s="20" t="s">
        <v>8</v>
      </c>
    </row>
    <row r="4062" spans="1:8" ht="78.75">
      <c r="A4062" s="15">
        <v>4056</v>
      </c>
      <c r="B4062" s="25" t="s">
        <v>7550</v>
      </c>
      <c r="C4062" s="25" t="s">
        <v>7551</v>
      </c>
      <c r="D4062" s="42" t="s">
        <v>9</v>
      </c>
      <c r="E4062" s="12" t="s">
        <v>6831</v>
      </c>
      <c r="F4062" s="77"/>
      <c r="G4062" s="18" t="s">
        <v>2209</v>
      </c>
      <c r="H4062" s="20" t="s">
        <v>8</v>
      </c>
    </row>
    <row r="4063" spans="1:8" ht="78.75">
      <c r="A4063" s="15">
        <v>4057</v>
      </c>
      <c r="B4063" s="25" t="s">
        <v>7552</v>
      </c>
      <c r="C4063" s="25" t="s">
        <v>7553</v>
      </c>
      <c r="D4063" s="42" t="s">
        <v>17</v>
      </c>
      <c r="E4063" s="12" t="s">
        <v>6831</v>
      </c>
      <c r="F4063" s="77"/>
      <c r="G4063" s="18" t="s">
        <v>2209</v>
      </c>
      <c r="H4063" s="20" t="s">
        <v>8</v>
      </c>
    </row>
    <row r="4064" spans="1:8" ht="157.5">
      <c r="A4064" s="15">
        <v>4058</v>
      </c>
      <c r="B4064" s="25" t="s">
        <v>7554</v>
      </c>
      <c r="C4064" s="25" t="s">
        <v>7555</v>
      </c>
      <c r="D4064" s="42" t="s">
        <v>18</v>
      </c>
      <c r="E4064" s="12" t="s">
        <v>6831</v>
      </c>
      <c r="F4064" s="49" t="s">
        <v>3165</v>
      </c>
      <c r="G4064" s="13" t="s">
        <v>2050</v>
      </c>
      <c r="H4064" s="13" t="s">
        <v>3134</v>
      </c>
    </row>
    <row r="4065" spans="1:8" ht="78.75">
      <c r="A4065" s="15">
        <v>4059</v>
      </c>
      <c r="B4065" s="25" t="s">
        <v>7556</v>
      </c>
      <c r="C4065" s="13" t="s">
        <v>7557</v>
      </c>
      <c r="D4065" s="42" t="s">
        <v>14</v>
      </c>
      <c r="E4065" s="12" t="s">
        <v>6831</v>
      </c>
      <c r="F4065" s="77"/>
      <c r="G4065" s="20" t="s">
        <v>7486</v>
      </c>
      <c r="H4065" s="20" t="s">
        <v>8</v>
      </c>
    </row>
    <row r="4066" spans="1:8" ht="78.75">
      <c r="A4066" s="15">
        <v>4060</v>
      </c>
      <c r="B4066" s="25" t="s">
        <v>7558</v>
      </c>
      <c r="C4066" s="25" t="s">
        <v>7559</v>
      </c>
      <c r="D4066" s="42" t="s">
        <v>14</v>
      </c>
      <c r="E4066" s="12" t="s">
        <v>6831</v>
      </c>
      <c r="F4066" s="77"/>
      <c r="G4066" s="20" t="s">
        <v>7486</v>
      </c>
      <c r="H4066" s="20" t="s">
        <v>8</v>
      </c>
    </row>
    <row r="4067" spans="1:8" ht="78.75">
      <c r="A4067" s="15">
        <v>4061</v>
      </c>
      <c r="B4067" s="25" t="s">
        <v>7560</v>
      </c>
      <c r="C4067" s="25" t="s">
        <v>7561</v>
      </c>
      <c r="D4067" s="42" t="s">
        <v>17</v>
      </c>
      <c r="E4067" s="12" t="s">
        <v>6831</v>
      </c>
      <c r="F4067" s="77"/>
      <c r="G4067" s="20" t="s">
        <v>7486</v>
      </c>
      <c r="H4067" s="20" t="s">
        <v>8</v>
      </c>
    </row>
    <row r="4068" spans="1:8" ht="94.5">
      <c r="A4068" s="15">
        <v>4062</v>
      </c>
      <c r="B4068" s="25" t="s">
        <v>7562</v>
      </c>
      <c r="C4068" s="20" t="s">
        <v>7563</v>
      </c>
      <c r="D4068" s="42" t="s">
        <v>17</v>
      </c>
      <c r="E4068" s="12" t="s">
        <v>6831</v>
      </c>
      <c r="F4068" s="77"/>
      <c r="G4068" s="20" t="s">
        <v>7486</v>
      </c>
      <c r="H4068" s="20" t="s">
        <v>8</v>
      </c>
    </row>
    <row r="4069" spans="1:8" ht="78.75">
      <c r="A4069" s="15">
        <v>4063</v>
      </c>
      <c r="B4069" s="25" t="s">
        <v>7564</v>
      </c>
      <c r="C4069" s="20" t="s">
        <v>7565</v>
      </c>
      <c r="D4069" s="108" t="s">
        <v>113</v>
      </c>
      <c r="E4069" s="12" t="s">
        <v>6831</v>
      </c>
      <c r="F4069" s="77"/>
      <c r="G4069" s="20" t="s">
        <v>7486</v>
      </c>
      <c r="H4069" s="20" t="s">
        <v>8</v>
      </c>
    </row>
    <row r="4070" spans="1:8" ht="94.5">
      <c r="A4070" s="15">
        <v>4064</v>
      </c>
      <c r="B4070" s="25" t="s">
        <v>7566</v>
      </c>
      <c r="C4070" s="20" t="s">
        <v>7567</v>
      </c>
      <c r="D4070" s="42" t="s">
        <v>18</v>
      </c>
      <c r="E4070" s="12" t="s">
        <v>6831</v>
      </c>
      <c r="F4070" s="77"/>
      <c r="G4070" s="20" t="s">
        <v>7486</v>
      </c>
      <c r="H4070" s="20" t="s">
        <v>8</v>
      </c>
    </row>
    <row r="4071" spans="1:8" ht="78.75">
      <c r="A4071" s="15">
        <v>4065</v>
      </c>
      <c r="B4071" s="25" t="s">
        <v>7568</v>
      </c>
      <c r="C4071" s="20" t="s">
        <v>7569</v>
      </c>
      <c r="D4071" s="108" t="s">
        <v>113</v>
      </c>
      <c r="E4071" s="12" t="s">
        <v>6831</v>
      </c>
      <c r="F4071" s="77"/>
      <c r="G4071" s="20" t="s">
        <v>7486</v>
      </c>
      <c r="H4071" s="20" t="s">
        <v>8</v>
      </c>
    </row>
    <row r="4072" spans="1:8" ht="157.5">
      <c r="A4072" s="15">
        <v>4066</v>
      </c>
      <c r="B4072" s="25" t="s">
        <v>7570</v>
      </c>
      <c r="C4072" s="20" t="s">
        <v>7571</v>
      </c>
      <c r="D4072" s="42" t="s">
        <v>18</v>
      </c>
      <c r="E4072" s="12" t="s">
        <v>6831</v>
      </c>
      <c r="F4072" s="77" t="s">
        <v>3165</v>
      </c>
      <c r="G4072" s="20" t="s">
        <v>5222</v>
      </c>
      <c r="H4072" s="20" t="s">
        <v>8</v>
      </c>
    </row>
    <row r="4073" spans="1:8" ht="110.25">
      <c r="A4073" s="15">
        <v>4067</v>
      </c>
      <c r="B4073" s="25" t="s">
        <v>7572</v>
      </c>
      <c r="C4073" s="20" t="s">
        <v>7573</v>
      </c>
      <c r="D4073" s="108" t="s">
        <v>113</v>
      </c>
      <c r="E4073" s="12" t="s">
        <v>6831</v>
      </c>
      <c r="F4073" s="77" t="s">
        <v>3165</v>
      </c>
      <c r="G4073" s="20" t="s">
        <v>3155</v>
      </c>
      <c r="H4073" s="13" t="s">
        <v>3134</v>
      </c>
    </row>
    <row r="4074" spans="1:8" ht="94.5">
      <c r="A4074" s="15">
        <v>4068</v>
      </c>
      <c r="B4074" s="20" t="s">
        <v>7574</v>
      </c>
      <c r="C4074" s="20" t="s">
        <v>7575</v>
      </c>
      <c r="D4074" s="42" t="s">
        <v>17</v>
      </c>
      <c r="E4074" s="18" t="s">
        <v>7576</v>
      </c>
      <c r="F4074" s="18"/>
      <c r="G4074" s="12" t="s">
        <v>21</v>
      </c>
      <c r="H4074" s="20" t="s">
        <v>8</v>
      </c>
    </row>
    <row r="4075" spans="1:8" ht="94.5">
      <c r="A4075" s="15">
        <v>4069</v>
      </c>
      <c r="B4075" s="20" t="s">
        <v>7577</v>
      </c>
      <c r="C4075" s="20" t="s">
        <v>7578</v>
      </c>
      <c r="D4075" s="42" t="s">
        <v>10</v>
      </c>
      <c r="E4075" s="18" t="s">
        <v>7576</v>
      </c>
      <c r="F4075" s="18"/>
      <c r="G4075" s="18" t="s">
        <v>603</v>
      </c>
      <c r="H4075" s="20" t="s">
        <v>8</v>
      </c>
    </row>
    <row r="4076" spans="1:8" ht="94.5">
      <c r="A4076" s="15">
        <v>4070</v>
      </c>
      <c r="B4076" s="20" t="s">
        <v>7579</v>
      </c>
      <c r="C4076" s="20" t="s">
        <v>7580</v>
      </c>
      <c r="D4076" s="42" t="s">
        <v>10</v>
      </c>
      <c r="E4076" s="18" t="s">
        <v>7576</v>
      </c>
      <c r="F4076" s="18"/>
      <c r="G4076" s="18" t="s">
        <v>603</v>
      </c>
      <c r="H4076" s="20" t="s">
        <v>8</v>
      </c>
    </row>
    <row r="4077" spans="1:8" ht="110.25">
      <c r="A4077" s="15">
        <v>4071</v>
      </c>
      <c r="B4077" s="20" t="s">
        <v>7581</v>
      </c>
      <c r="C4077" s="20" t="s">
        <v>7582</v>
      </c>
      <c r="D4077" s="42" t="s">
        <v>13</v>
      </c>
      <c r="E4077" s="18" t="s">
        <v>7576</v>
      </c>
      <c r="F4077" s="77" t="s">
        <v>3165</v>
      </c>
      <c r="G4077" s="18" t="s">
        <v>603</v>
      </c>
      <c r="H4077" s="20" t="s">
        <v>8</v>
      </c>
    </row>
    <row r="4078" spans="1:8" ht="141.75">
      <c r="A4078" s="15">
        <v>4072</v>
      </c>
      <c r="B4078" s="20" t="s">
        <v>7583</v>
      </c>
      <c r="C4078" s="20" t="s">
        <v>7584</v>
      </c>
      <c r="D4078" s="42" t="s">
        <v>14</v>
      </c>
      <c r="E4078" s="18" t="s">
        <v>7576</v>
      </c>
      <c r="F4078" s="18"/>
      <c r="G4078" s="12" t="s">
        <v>3148</v>
      </c>
      <c r="H4078" s="20" t="s">
        <v>8</v>
      </c>
    </row>
    <row r="4079" spans="1:8" ht="94.5">
      <c r="A4079" s="15">
        <v>4073</v>
      </c>
      <c r="B4079" s="20" t="s">
        <v>7585</v>
      </c>
      <c r="C4079" s="20" t="s">
        <v>7586</v>
      </c>
      <c r="D4079" s="42" t="s">
        <v>15</v>
      </c>
      <c r="E4079" s="18" t="s">
        <v>7576</v>
      </c>
      <c r="F4079" s="18"/>
      <c r="G4079" s="18" t="s">
        <v>603</v>
      </c>
      <c r="H4079" s="20" t="s">
        <v>8</v>
      </c>
    </row>
    <row r="4080" spans="1:8" ht="94.5">
      <c r="A4080" s="15">
        <v>4074</v>
      </c>
      <c r="B4080" s="20" t="s">
        <v>7587</v>
      </c>
      <c r="C4080" s="20" t="s">
        <v>7588</v>
      </c>
      <c r="D4080" s="42" t="s">
        <v>17</v>
      </c>
      <c r="E4080" s="18" t="s">
        <v>7576</v>
      </c>
      <c r="F4080" s="18"/>
      <c r="G4080" s="20" t="s">
        <v>603</v>
      </c>
      <c r="H4080" s="20" t="s">
        <v>8</v>
      </c>
    </row>
    <row r="4081" spans="1:8" ht="94.5">
      <c r="A4081" s="15">
        <v>4075</v>
      </c>
      <c r="B4081" s="20" t="s">
        <v>7589</v>
      </c>
      <c r="C4081" s="20" t="s">
        <v>7590</v>
      </c>
      <c r="D4081" s="42" t="s">
        <v>17</v>
      </c>
      <c r="E4081" s="18" t="s">
        <v>7576</v>
      </c>
      <c r="F4081" s="18"/>
      <c r="G4081" s="12" t="s">
        <v>3148</v>
      </c>
      <c r="H4081" s="20" t="s">
        <v>8</v>
      </c>
    </row>
    <row r="4082" spans="1:8" ht="126">
      <c r="A4082" s="15">
        <v>4076</v>
      </c>
      <c r="B4082" s="20" t="s">
        <v>7591</v>
      </c>
      <c r="C4082" s="20" t="s">
        <v>7592</v>
      </c>
      <c r="D4082" s="42" t="s">
        <v>18</v>
      </c>
      <c r="E4082" s="18" t="s">
        <v>7576</v>
      </c>
      <c r="F4082" s="77" t="s">
        <v>3165</v>
      </c>
      <c r="G4082" s="20" t="s">
        <v>3142</v>
      </c>
      <c r="H4082" s="20" t="s">
        <v>8</v>
      </c>
    </row>
    <row r="4083" spans="1:8" ht="94.5">
      <c r="A4083" s="15">
        <v>4077</v>
      </c>
      <c r="B4083" s="20" t="s">
        <v>7593</v>
      </c>
      <c r="C4083" s="20" t="s">
        <v>7594</v>
      </c>
      <c r="D4083" s="42" t="s">
        <v>18</v>
      </c>
      <c r="E4083" s="18" t="s">
        <v>7576</v>
      </c>
      <c r="F4083" s="18"/>
      <c r="G4083" s="12" t="s">
        <v>3148</v>
      </c>
      <c r="H4083" s="20" t="s">
        <v>8</v>
      </c>
    </row>
    <row r="4084" spans="1:8" ht="94.5">
      <c r="A4084" s="15">
        <v>4078</v>
      </c>
      <c r="B4084" s="18" t="s">
        <v>7595</v>
      </c>
      <c r="C4084" s="18" t="s">
        <v>7596</v>
      </c>
      <c r="D4084" s="108" t="s">
        <v>113</v>
      </c>
      <c r="E4084" s="18" t="s">
        <v>7576</v>
      </c>
      <c r="F4084" s="18"/>
      <c r="G4084" s="20" t="s">
        <v>603</v>
      </c>
      <c r="H4084" s="20" t="s">
        <v>8</v>
      </c>
    </row>
    <row r="4085" spans="1:8" ht="94.5">
      <c r="A4085" s="15">
        <v>4079</v>
      </c>
      <c r="B4085" s="20" t="s">
        <v>7597</v>
      </c>
      <c r="C4085" s="20" t="s">
        <v>7598</v>
      </c>
      <c r="D4085" s="108" t="s">
        <v>113</v>
      </c>
      <c r="E4085" s="18" t="s">
        <v>7576</v>
      </c>
      <c r="F4085" s="18"/>
      <c r="G4085" s="18" t="s">
        <v>603</v>
      </c>
      <c r="H4085" s="20" t="s">
        <v>8</v>
      </c>
    </row>
    <row r="4086" spans="1:8" ht="110.25">
      <c r="A4086" s="15">
        <v>4080</v>
      </c>
      <c r="B4086" s="18" t="s">
        <v>7599</v>
      </c>
      <c r="C4086" s="18" t="s">
        <v>7600</v>
      </c>
      <c r="D4086" s="43" t="s">
        <v>19</v>
      </c>
      <c r="E4086" s="18" t="s">
        <v>7576</v>
      </c>
      <c r="F4086" s="49" t="s">
        <v>3165</v>
      </c>
      <c r="G4086" s="20" t="s">
        <v>2029</v>
      </c>
      <c r="H4086" s="13" t="s">
        <v>3134</v>
      </c>
    </row>
    <row r="4087" spans="1:8" ht="94.5">
      <c r="A4087" s="15">
        <v>4081</v>
      </c>
      <c r="B4087" s="20" t="s">
        <v>7601</v>
      </c>
      <c r="C4087" s="12" t="s">
        <v>7602</v>
      </c>
      <c r="D4087" s="43" t="s">
        <v>19</v>
      </c>
      <c r="E4087" s="18" t="s">
        <v>7576</v>
      </c>
      <c r="F4087" s="49" t="s">
        <v>3165</v>
      </c>
      <c r="G4087" s="20" t="s">
        <v>2029</v>
      </c>
      <c r="H4087" s="13" t="s">
        <v>3134</v>
      </c>
    </row>
    <row r="4088" spans="1:8" ht="110.25">
      <c r="A4088" s="15">
        <v>4082</v>
      </c>
      <c r="B4088" s="20" t="s">
        <v>7603</v>
      </c>
      <c r="C4088" s="12" t="s">
        <v>7604</v>
      </c>
      <c r="D4088" s="42" t="s">
        <v>7</v>
      </c>
      <c r="E4088" s="18" t="s">
        <v>7576</v>
      </c>
      <c r="F4088" s="49" t="s">
        <v>3165</v>
      </c>
      <c r="G4088" s="20" t="s">
        <v>2029</v>
      </c>
      <c r="H4088" s="13" t="s">
        <v>3134</v>
      </c>
    </row>
    <row r="4089" spans="1:8" ht="110.25">
      <c r="A4089" s="15">
        <v>4083</v>
      </c>
      <c r="B4089" s="20" t="s">
        <v>7605</v>
      </c>
      <c r="C4089" s="12" t="s">
        <v>7606</v>
      </c>
      <c r="D4089" s="43" t="s">
        <v>19</v>
      </c>
      <c r="E4089" s="18" t="s">
        <v>7576</v>
      </c>
      <c r="F4089" s="49" t="s">
        <v>3165</v>
      </c>
      <c r="G4089" s="20" t="s">
        <v>2029</v>
      </c>
      <c r="H4089" s="13" t="s">
        <v>3134</v>
      </c>
    </row>
    <row r="4090" spans="1:8" ht="110.25">
      <c r="A4090" s="15">
        <v>4084</v>
      </c>
      <c r="B4090" s="20" t="s">
        <v>7607</v>
      </c>
      <c r="C4090" s="12" t="s">
        <v>7608</v>
      </c>
      <c r="D4090" s="42" t="s">
        <v>7</v>
      </c>
      <c r="E4090" s="18" t="s">
        <v>7576</v>
      </c>
      <c r="F4090" s="50" t="s">
        <v>3165</v>
      </c>
      <c r="G4090" s="20" t="s">
        <v>2029</v>
      </c>
      <c r="H4090" s="13" t="s">
        <v>3134</v>
      </c>
    </row>
    <row r="4091" spans="1:8" ht="94.5">
      <c r="A4091" s="15">
        <v>4085</v>
      </c>
      <c r="B4091" s="20" t="s">
        <v>7609</v>
      </c>
      <c r="C4091" s="12" t="s">
        <v>7610</v>
      </c>
      <c r="D4091" s="42" t="s">
        <v>7</v>
      </c>
      <c r="E4091" s="18" t="s">
        <v>7576</v>
      </c>
      <c r="F4091" s="49" t="s">
        <v>3165</v>
      </c>
      <c r="G4091" s="20" t="s">
        <v>2029</v>
      </c>
      <c r="H4091" s="13" t="s">
        <v>3134</v>
      </c>
    </row>
    <row r="4092" spans="1:8" ht="126">
      <c r="A4092" s="15">
        <v>4086</v>
      </c>
      <c r="B4092" s="20" t="s">
        <v>7611</v>
      </c>
      <c r="C4092" s="12" t="s">
        <v>7612</v>
      </c>
      <c r="D4092" s="42" t="s">
        <v>7</v>
      </c>
      <c r="E4092" s="18" t="s">
        <v>7576</v>
      </c>
      <c r="F4092" s="49" t="s">
        <v>3165</v>
      </c>
      <c r="G4092" s="20" t="s">
        <v>2029</v>
      </c>
      <c r="H4092" s="13" t="s">
        <v>3134</v>
      </c>
    </row>
    <row r="4093" spans="1:8" ht="110.25">
      <c r="A4093" s="15">
        <v>4087</v>
      </c>
      <c r="B4093" s="20" t="s">
        <v>7613</v>
      </c>
      <c r="C4093" s="12" t="s">
        <v>7614</v>
      </c>
      <c r="D4093" s="42" t="s">
        <v>7</v>
      </c>
      <c r="E4093" s="18" t="s">
        <v>7576</v>
      </c>
      <c r="F4093" s="49" t="s">
        <v>3165</v>
      </c>
      <c r="G4093" s="20" t="s">
        <v>2029</v>
      </c>
      <c r="H4093" s="13" t="s">
        <v>3134</v>
      </c>
    </row>
    <row r="4094" spans="1:8" ht="189">
      <c r="A4094" s="15">
        <v>4088</v>
      </c>
      <c r="B4094" s="20" t="s">
        <v>7615</v>
      </c>
      <c r="C4094" s="12" t="s">
        <v>7616</v>
      </c>
      <c r="D4094" s="42" t="s">
        <v>9</v>
      </c>
      <c r="E4094" s="18" t="s">
        <v>7576</v>
      </c>
      <c r="F4094" s="49" t="s">
        <v>3165</v>
      </c>
      <c r="G4094" s="20" t="s">
        <v>2029</v>
      </c>
      <c r="H4094" s="13" t="s">
        <v>3134</v>
      </c>
    </row>
    <row r="4095" spans="1:8" ht="110.25">
      <c r="A4095" s="15">
        <v>4089</v>
      </c>
      <c r="B4095" s="20" t="s">
        <v>7617</v>
      </c>
      <c r="C4095" s="12" t="s">
        <v>7618</v>
      </c>
      <c r="D4095" s="42" t="s">
        <v>9</v>
      </c>
      <c r="E4095" s="18" t="s">
        <v>7576</v>
      </c>
      <c r="F4095" s="49" t="s">
        <v>3165</v>
      </c>
      <c r="G4095" s="20" t="s">
        <v>2029</v>
      </c>
      <c r="H4095" s="13" t="s">
        <v>3134</v>
      </c>
    </row>
    <row r="4096" spans="1:8" ht="94.5">
      <c r="A4096" s="15">
        <v>4090</v>
      </c>
      <c r="B4096" s="20" t="s">
        <v>7619</v>
      </c>
      <c r="C4096" s="12" t="s">
        <v>7620</v>
      </c>
      <c r="D4096" s="42" t="s">
        <v>9</v>
      </c>
      <c r="E4096" s="18" t="s">
        <v>7576</v>
      </c>
      <c r="F4096" s="49" t="s">
        <v>3165</v>
      </c>
      <c r="G4096" s="20" t="s">
        <v>2029</v>
      </c>
      <c r="H4096" s="13" t="s">
        <v>3134</v>
      </c>
    </row>
    <row r="4097" spans="1:8" ht="110.25">
      <c r="A4097" s="15">
        <v>4091</v>
      </c>
      <c r="B4097" s="20" t="s">
        <v>7621</v>
      </c>
      <c r="C4097" s="27" t="s">
        <v>7622</v>
      </c>
      <c r="D4097" s="42" t="s">
        <v>10</v>
      </c>
      <c r="E4097" s="18" t="s">
        <v>7576</v>
      </c>
      <c r="F4097" s="49" t="s">
        <v>3165</v>
      </c>
      <c r="G4097" s="20" t="s">
        <v>2029</v>
      </c>
      <c r="H4097" s="13" t="s">
        <v>3134</v>
      </c>
    </row>
    <row r="4098" spans="1:8" ht="94.5">
      <c r="A4098" s="15">
        <v>4092</v>
      </c>
      <c r="B4098" s="20" t="s">
        <v>7623</v>
      </c>
      <c r="C4098" s="12" t="s">
        <v>7624</v>
      </c>
      <c r="D4098" s="42" t="s">
        <v>10</v>
      </c>
      <c r="E4098" s="18" t="s">
        <v>7576</v>
      </c>
      <c r="F4098" s="49" t="s">
        <v>3165</v>
      </c>
      <c r="G4098" s="20" t="s">
        <v>2029</v>
      </c>
      <c r="H4098" s="13" t="s">
        <v>3134</v>
      </c>
    </row>
    <row r="4099" spans="1:8" ht="94.5">
      <c r="A4099" s="15">
        <v>4093</v>
      </c>
      <c r="B4099" s="20" t="s">
        <v>7625</v>
      </c>
      <c r="C4099" s="12" t="s">
        <v>7626</v>
      </c>
      <c r="D4099" s="42" t="s">
        <v>10</v>
      </c>
      <c r="E4099" s="18" t="s">
        <v>7576</v>
      </c>
      <c r="F4099" s="49" t="s">
        <v>3165</v>
      </c>
      <c r="G4099" s="20" t="s">
        <v>2029</v>
      </c>
      <c r="H4099" s="13" t="s">
        <v>3134</v>
      </c>
    </row>
    <row r="4100" spans="1:8" ht="110.25">
      <c r="A4100" s="15">
        <v>4094</v>
      </c>
      <c r="B4100" s="20" t="s">
        <v>7627</v>
      </c>
      <c r="C4100" s="12" t="s">
        <v>7628</v>
      </c>
      <c r="D4100" s="42" t="s">
        <v>10</v>
      </c>
      <c r="E4100" s="18" t="s">
        <v>7576</v>
      </c>
      <c r="F4100" s="49" t="s">
        <v>3165</v>
      </c>
      <c r="G4100" s="20" t="s">
        <v>2029</v>
      </c>
      <c r="H4100" s="13" t="s">
        <v>3134</v>
      </c>
    </row>
    <row r="4101" spans="1:8" ht="94.5">
      <c r="A4101" s="15">
        <v>4095</v>
      </c>
      <c r="B4101" s="20" t="s">
        <v>7629</v>
      </c>
      <c r="C4101" s="12" t="s">
        <v>7630</v>
      </c>
      <c r="D4101" s="42" t="s">
        <v>13</v>
      </c>
      <c r="E4101" s="18" t="s">
        <v>7576</v>
      </c>
      <c r="F4101" s="49" t="s">
        <v>3165</v>
      </c>
      <c r="G4101" s="20" t="s">
        <v>2029</v>
      </c>
      <c r="H4101" s="13" t="s">
        <v>3134</v>
      </c>
    </row>
    <row r="4102" spans="1:8" ht="110.25">
      <c r="A4102" s="15">
        <v>4096</v>
      </c>
      <c r="B4102" s="20" t="s">
        <v>7631</v>
      </c>
      <c r="C4102" s="12" t="s">
        <v>7632</v>
      </c>
      <c r="D4102" s="42" t="s">
        <v>13</v>
      </c>
      <c r="E4102" s="18" t="s">
        <v>7576</v>
      </c>
      <c r="F4102" s="49" t="s">
        <v>3165</v>
      </c>
      <c r="G4102" s="20" t="s">
        <v>2029</v>
      </c>
      <c r="H4102" s="13" t="s">
        <v>3134</v>
      </c>
    </row>
    <row r="4103" spans="1:8" ht="94.5">
      <c r="A4103" s="15">
        <v>4097</v>
      </c>
      <c r="B4103" s="20" t="s">
        <v>7633</v>
      </c>
      <c r="C4103" s="12" t="s">
        <v>7634</v>
      </c>
      <c r="D4103" s="42" t="s">
        <v>13</v>
      </c>
      <c r="E4103" s="18" t="s">
        <v>7576</v>
      </c>
      <c r="F4103" s="49" t="s">
        <v>3165</v>
      </c>
      <c r="G4103" s="20" t="s">
        <v>2029</v>
      </c>
      <c r="H4103" s="13" t="s">
        <v>3134</v>
      </c>
    </row>
    <row r="4104" spans="1:8" ht="94.5">
      <c r="A4104" s="15">
        <v>4098</v>
      </c>
      <c r="B4104" s="20" t="s">
        <v>7635</v>
      </c>
      <c r="C4104" s="12" t="s">
        <v>7636</v>
      </c>
      <c r="D4104" s="42" t="s">
        <v>13</v>
      </c>
      <c r="E4104" s="18" t="s">
        <v>7576</v>
      </c>
      <c r="F4104" s="49" t="s">
        <v>3165</v>
      </c>
      <c r="G4104" s="20" t="s">
        <v>2029</v>
      </c>
      <c r="H4104" s="13" t="s">
        <v>3134</v>
      </c>
    </row>
    <row r="4105" spans="1:8" ht="94.5">
      <c r="A4105" s="15">
        <v>4099</v>
      </c>
      <c r="B4105" s="20" t="s">
        <v>7637</v>
      </c>
      <c r="C4105" s="12" t="s">
        <v>7638</v>
      </c>
      <c r="D4105" s="42" t="s">
        <v>13</v>
      </c>
      <c r="E4105" s="18" t="s">
        <v>7576</v>
      </c>
      <c r="F4105" s="49" t="s">
        <v>3165</v>
      </c>
      <c r="G4105" s="20" t="s">
        <v>2029</v>
      </c>
      <c r="H4105" s="13" t="s">
        <v>3134</v>
      </c>
    </row>
    <row r="4106" spans="1:8" ht="110.25">
      <c r="A4106" s="15">
        <v>4100</v>
      </c>
      <c r="B4106" s="20" t="s">
        <v>7639</v>
      </c>
      <c r="C4106" s="12" t="s">
        <v>7640</v>
      </c>
      <c r="D4106" s="42" t="s">
        <v>13</v>
      </c>
      <c r="E4106" s="18" t="s">
        <v>7576</v>
      </c>
      <c r="F4106" s="49" t="s">
        <v>3165</v>
      </c>
      <c r="G4106" s="20" t="s">
        <v>2029</v>
      </c>
      <c r="H4106" s="13" t="s">
        <v>3134</v>
      </c>
    </row>
    <row r="4107" spans="1:8" ht="110.25">
      <c r="A4107" s="15">
        <v>4101</v>
      </c>
      <c r="B4107" s="20" t="s">
        <v>7641</v>
      </c>
      <c r="C4107" s="12" t="s">
        <v>7642</v>
      </c>
      <c r="D4107" s="42" t="s">
        <v>13</v>
      </c>
      <c r="E4107" s="18" t="s">
        <v>7576</v>
      </c>
      <c r="F4107" s="49" t="s">
        <v>3165</v>
      </c>
      <c r="G4107" s="20" t="s">
        <v>2029</v>
      </c>
      <c r="H4107" s="13" t="s">
        <v>3134</v>
      </c>
    </row>
    <row r="4108" spans="1:8" ht="94.5">
      <c r="A4108" s="15">
        <v>4102</v>
      </c>
      <c r="B4108" s="20" t="s">
        <v>7643</v>
      </c>
      <c r="C4108" s="12" t="s">
        <v>7644</v>
      </c>
      <c r="D4108" s="42" t="s">
        <v>14</v>
      </c>
      <c r="E4108" s="18" t="s">
        <v>7576</v>
      </c>
      <c r="F4108" s="49" t="s">
        <v>3165</v>
      </c>
      <c r="G4108" s="20" t="s">
        <v>2029</v>
      </c>
      <c r="H4108" s="13" t="s">
        <v>3134</v>
      </c>
    </row>
    <row r="4109" spans="1:8" ht="110.25">
      <c r="A4109" s="15">
        <v>4103</v>
      </c>
      <c r="B4109" s="20" t="s">
        <v>7645</v>
      </c>
      <c r="C4109" s="12" t="s">
        <v>7646</v>
      </c>
      <c r="D4109" s="42" t="s">
        <v>14</v>
      </c>
      <c r="E4109" s="18" t="s">
        <v>7576</v>
      </c>
      <c r="F4109" s="49" t="s">
        <v>3165</v>
      </c>
      <c r="G4109" s="20" t="s">
        <v>2029</v>
      </c>
      <c r="H4109" s="13" t="s">
        <v>3134</v>
      </c>
    </row>
    <row r="4110" spans="1:8" ht="110.25">
      <c r="A4110" s="15">
        <v>4104</v>
      </c>
      <c r="B4110" s="20" t="s">
        <v>7647</v>
      </c>
      <c r="C4110" s="12" t="s">
        <v>7648</v>
      </c>
      <c r="D4110" s="42" t="s">
        <v>14</v>
      </c>
      <c r="E4110" s="18" t="s">
        <v>7576</v>
      </c>
      <c r="F4110" s="50" t="s">
        <v>3165</v>
      </c>
      <c r="G4110" s="20" t="s">
        <v>2029</v>
      </c>
      <c r="H4110" s="13" t="s">
        <v>3134</v>
      </c>
    </row>
    <row r="4111" spans="1:8" ht="110.25">
      <c r="A4111" s="15">
        <v>4105</v>
      </c>
      <c r="B4111" s="20" t="s">
        <v>7649</v>
      </c>
      <c r="C4111" s="12" t="s">
        <v>7650</v>
      </c>
      <c r="D4111" s="42" t="s">
        <v>14</v>
      </c>
      <c r="E4111" s="18" t="s">
        <v>7576</v>
      </c>
      <c r="F4111" s="49" t="s">
        <v>3165</v>
      </c>
      <c r="G4111" s="20" t="s">
        <v>2029</v>
      </c>
      <c r="H4111" s="13" t="s">
        <v>3134</v>
      </c>
    </row>
    <row r="4112" spans="1:8" ht="94.5">
      <c r="A4112" s="15">
        <v>4106</v>
      </c>
      <c r="B4112" s="20" t="s">
        <v>7651</v>
      </c>
      <c r="C4112" s="12" t="s">
        <v>7652</v>
      </c>
      <c r="D4112" s="42" t="s">
        <v>14</v>
      </c>
      <c r="E4112" s="18" t="s">
        <v>7576</v>
      </c>
      <c r="F4112" s="49" t="s">
        <v>3165</v>
      </c>
      <c r="G4112" s="20" t="s">
        <v>2029</v>
      </c>
      <c r="H4112" s="13" t="s">
        <v>3134</v>
      </c>
    </row>
    <row r="4113" spans="1:8" ht="126">
      <c r="A4113" s="15">
        <v>4107</v>
      </c>
      <c r="B4113" s="20" t="s">
        <v>7653</v>
      </c>
      <c r="C4113" s="12" t="s">
        <v>7654</v>
      </c>
      <c r="D4113" s="42" t="s">
        <v>15</v>
      </c>
      <c r="E4113" s="18" t="s">
        <v>7576</v>
      </c>
      <c r="F4113" s="49" t="s">
        <v>3165</v>
      </c>
      <c r="G4113" s="20" t="s">
        <v>2029</v>
      </c>
      <c r="H4113" s="13" t="s">
        <v>3134</v>
      </c>
    </row>
    <row r="4114" spans="1:8" ht="110.25">
      <c r="A4114" s="15">
        <v>4108</v>
      </c>
      <c r="B4114" s="20" t="s">
        <v>7655</v>
      </c>
      <c r="C4114" s="12" t="s">
        <v>7656</v>
      </c>
      <c r="D4114" s="42" t="s">
        <v>15</v>
      </c>
      <c r="E4114" s="18" t="s">
        <v>7576</v>
      </c>
      <c r="F4114" s="49" t="s">
        <v>3165</v>
      </c>
      <c r="G4114" s="20" t="s">
        <v>2029</v>
      </c>
      <c r="H4114" s="13" t="s">
        <v>3134</v>
      </c>
    </row>
    <row r="4115" spans="1:8" ht="94.5">
      <c r="A4115" s="15">
        <v>4109</v>
      </c>
      <c r="B4115" s="20" t="s">
        <v>7657</v>
      </c>
      <c r="C4115" s="12" t="s">
        <v>7658</v>
      </c>
      <c r="D4115" s="42" t="s">
        <v>15</v>
      </c>
      <c r="E4115" s="18" t="s">
        <v>7576</v>
      </c>
      <c r="F4115" s="49" t="s">
        <v>3165</v>
      </c>
      <c r="G4115" s="20" t="s">
        <v>2029</v>
      </c>
      <c r="H4115" s="13" t="s">
        <v>3134</v>
      </c>
    </row>
    <row r="4116" spans="1:8" ht="189">
      <c r="A4116" s="15">
        <v>4110</v>
      </c>
      <c r="B4116" s="20" t="s">
        <v>7659</v>
      </c>
      <c r="C4116" s="12" t="s">
        <v>7660</v>
      </c>
      <c r="D4116" s="42" t="s">
        <v>15</v>
      </c>
      <c r="E4116" s="18" t="s">
        <v>7576</v>
      </c>
      <c r="F4116" s="49" t="s">
        <v>3165</v>
      </c>
      <c r="G4116" s="20" t="s">
        <v>2029</v>
      </c>
      <c r="H4116" s="13" t="s">
        <v>3134</v>
      </c>
    </row>
    <row r="4117" spans="1:8" ht="173.25">
      <c r="A4117" s="15">
        <v>4111</v>
      </c>
      <c r="B4117" s="20" t="s">
        <v>7661</v>
      </c>
      <c r="C4117" s="12" t="s">
        <v>7662</v>
      </c>
      <c r="D4117" s="42" t="s">
        <v>15</v>
      </c>
      <c r="E4117" s="18" t="s">
        <v>7576</v>
      </c>
      <c r="F4117" s="49" t="s">
        <v>3165</v>
      </c>
      <c r="G4117" s="20" t="s">
        <v>2029</v>
      </c>
      <c r="H4117" s="13" t="s">
        <v>3134</v>
      </c>
    </row>
    <row r="4118" spans="1:8" ht="94.5">
      <c r="A4118" s="15">
        <v>4112</v>
      </c>
      <c r="B4118" s="20" t="s">
        <v>7663</v>
      </c>
      <c r="C4118" s="12" t="s">
        <v>7664</v>
      </c>
      <c r="D4118" s="42" t="s">
        <v>15</v>
      </c>
      <c r="E4118" s="18" t="s">
        <v>7576</v>
      </c>
      <c r="F4118" s="49" t="s">
        <v>3165</v>
      </c>
      <c r="G4118" s="20" t="s">
        <v>2029</v>
      </c>
      <c r="H4118" s="13" t="s">
        <v>3134</v>
      </c>
    </row>
    <row r="4119" spans="1:8" ht="94.5">
      <c r="A4119" s="15">
        <v>4113</v>
      </c>
      <c r="B4119" s="20" t="s">
        <v>7665</v>
      </c>
      <c r="C4119" s="12" t="s">
        <v>7666</v>
      </c>
      <c r="D4119" s="42" t="s">
        <v>15</v>
      </c>
      <c r="E4119" s="18" t="s">
        <v>7576</v>
      </c>
      <c r="F4119" s="49" t="s">
        <v>3165</v>
      </c>
      <c r="G4119" s="20" t="s">
        <v>2029</v>
      </c>
      <c r="H4119" s="13" t="s">
        <v>3134</v>
      </c>
    </row>
    <row r="4120" spans="1:8" ht="94.5">
      <c r="A4120" s="15">
        <v>4114</v>
      </c>
      <c r="B4120" s="20" t="s">
        <v>7667</v>
      </c>
      <c r="C4120" s="12" t="s">
        <v>7668</v>
      </c>
      <c r="D4120" s="42" t="s">
        <v>15</v>
      </c>
      <c r="E4120" s="18" t="s">
        <v>7576</v>
      </c>
      <c r="F4120" s="49" t="s">
        <v>3165</v>
      </c>
      <c r="G4120" s="20" t="s">
        <v>2029</v>
      </c>
      <c r="H4120" s="13" t="s">
        <v>3134</v>
      </c>
    </row>
    <row r="4121" spans="1:8" ht="189">
      <c r="A4121" s="15">
        <v>4115</v>
      </c>
      <c r="B4121" s="20" t="s">
        <v>7669</v>
      </c>
      <c r="C4121" s="12" t="s">
        <v>7670</v>
      </c>
      <c r="D4121" s="42" t="s">
        <v>17</v>
      </c>
      <c r="E4121" s="18" t="s">
        <v>7576</v>
      </c>
      <c r="F4121" s="49" t="s">
        <v>3165</v>
      </c>
      <c r="G4121" s="20" t="s">
        <v>2029</v>
      </c>
      <c r="H4121" s="13" t="s">
        <v>3134</v>
      </c>
    </row>
    <row r="4122" spans="1:8" ht="110.25">
      <c r="A4122" s="15">
        <v>4116</v>
      </c>
      <c r="B4122" s="20" t="s">
        <v>7671</v>
      </c>
      <c r="C4122" s="12" t="s">
        <v>7672</v>
      </c>
      <c r="D4122" s="42" t="s">
        <v>17</v>
      </c>
      <c r="E4122" s="18" t="s">
        <v>7576</v>
      </c>
      <c r="F4122" s="50" t="s">
        <v>3165</v>
      </c>
      <c r="G4122" s="20" t="s">
        <v>2029</v>
      </c>
      <c r="H4122" s="13" t="s">
        <v>3134</v>
      </c>
    </row>
    <row r="4123" spans="1:8" ht="189">
      <c r="A4123" s="15">
        <v>4117</v>
      </c>
      <c r="B4123" s="20" t="s">
        <v>7673</v>
      </c>
      <c r="C4123" s="12" t="s">
        <v>7674</v>
      </c>
      <c r="D4123" s="42" t="s">
        <v>15</v>
      </c>
      <c r="E4123" s="18" t="s">
        <v>7576</v>
      </c>
      <c r="F4123" s="49" t="s">
        <v>3165</v>
      </c>
      <c r="G4123" s="20" t="s">
        <v>2029</v>
      </c>
      <c r="H4123" s="13" t="s">
        <v>3134</v>
      </c>
    </row>
    <row r="4124" spans="1:8" ht="110.25">
      <c r="A4124" s="15">
        <v>4118</v>
      </c>
      <c r="B4124" s="20" t="s">
        <v>7675</v>
      </c>
      <c r="C4124" s="12" t="s">
        <v>7676</v>
      </c>
      <c r="D4124" s="42" t="s">
        <v>17</v>
      </c>
      <c r="E4124" s="18" t="s">
        <v>7576</v>
      </c>
      <c r="F4124" s="49" t="s">
        <v>3165</v>
      </c>
      <c r="G4124" s="20" t="s">
        <v>2029</v>
      </c>
      <c r="H4124" s="13" t="s">
        <v>3134</v>
      </c>
    </row>
    <row r="4125" spans="1:8" ht="94.5">
      <c r="A4125" s="15">
        <v>4119</v>
      </c>
      <c r="B4125" s="20" t="s">
        <v>7677</v>
      </c>
      <c r="C4125" s="12" t="s">
        <v>7678</v>
      </c>
      <c r="D4125" s="42" t="s">
        <v>17</v>
      </c>
      <c r="E4125" s="18" t="s">
        <v>7576</v>
      </c>
      <c r="F4125" s="49" t="s">
        <v>3165</v>
      </c>
      <c r="G4125" s="20" t="s">
        <v>2029</v>
      </c>
      <c r="H4125" s="13" t="s">
        <v>3134</v>
      </c>
    </row>
    <row r="4126" spans="1:8" ht="110.25">
      <c r="A4126" s="15">
        <v>4120</v>
      </c>
      <c r="B4126" s="20" t="s">
        <v>7679</v>
      </c>
      <c r="C4126" s="12" t="s">
        <v>7680</v>
      </c>
      <c r="D4126" s="42" t="s">
        <v>18</v>
      </c>
      <c r="E4126" s="18" t="s">
        <v>7576</v>
      </c>
      <c r="F4126" s="49" t="s">
        <v>3165</v>
      </c>
      <c r="G4126" s="20" t="s">
        <v>2029</v>
      </c>
      <c r="H4126" s="13" t="s">
        <v>3134</v>
      </c>
    </row>
    <row r="4127" spans="1:8" ht="94.5">
      <c r="A4127" s="15">
        <v>4121</v>
      </c>
      <c r="B4127" s="20" t="s">
        <v>7681</v>
      </c>
      <c r="C4127" s="12" t="s">
        <v>7682</v>
      </c>
      <c r="D4127" s="42" t="s">
        <v>18</v>
      </c>
      <c r="E4127" s="18" t="s">
        <v>7576</v>
      </c>
      <c r="F4127" s="49" t="s">
        <v>3165</v>
      </c>
      <c r="G4127" s="20" t="s">
        <v>2029</v>
      </c>
      <c r="H4127" s="13" t="s">
        <v>3134</v>
      </c>
    </row>
    <row r="4128" spans="1:8" ht="94.5">
      <c r="A4128" s="15">
        <v>4122</v>
      </c>
      <c r="B4128" s="20" t="s">
        <v>7683</v>
      </c>
      <c r="C4128" s="12" t="s">
        <v>7684</v>
      </c>
      <c r="D4128" s="42" t="s">
        <v>18</v>
      </c>
      <c r="E4128" s="18" t="s">
        <v>7576</v>
      </c>
      <c r="F4128" s="49" t="s">
        <v>3165</v>
      </c>
      <c r="G4128" s="20" t="s">
        <v>2029</v>
      </c>
      <c r="H4128" s="13" t="s">
        <v>3134</v>
      </c>
    </row>
    <row r="4129" spans="1:8" ht="110.25">
      <c r="A4129" s="15">
        <v>4123</v>
      </c>
      <c r="B4129" s="19" t="s">
        <v>7685</v>
      </c>
      <c r="C4129" s="86" t="s">
        <v>7686</v>
      </c>
      <c r="D4129" s="17" t="s">
        <v>19</v>
      </c>
      <c r="E4129" s="64" t="s">
        <v>7576</v>
      </c>
      <c r="F4129" s="50" t="s">
        <v>3165</v>
      </c>
      <c r="G4129" s="19" t="s">
        <v>2013</v>
      </c>
      <c r="H4129" s="13" t="s">
        <v>3134</v>
      </c>
    </row>
    <row r="4130" spans="1:8" ht="141.75">
      <c r="A4130" s="15">
        <v>4124</v>
      </c>
      <c r="B4130" s="20" t="s">
        <v>7687</v>
      </c>
      <c r="C4130" s="12" t="s">
        <v>7688</v>
      </c>
      <c r="D4130" s="43" t="s">
        <v>19</v>
      </c>
      <c r="E4130" s="18" t="s">
        <v>7576</v>
      </c>
      <c r="F4130" s="49" t="s">
        <v>3165</v>
      </c>
      <c r="G4130" s="20" t="s">
        <v>2013</v>
      </c>
      <c r="H4130" s="13" t="s">
        <v>3134</v>
      </c>
    </row>
    <row r="4131" spans="1:8" ht="110.25">
      <c r="A4131" s="15">
        <v>4125</v>
      </c>
      <c r="B4131" s="25" t="s">
        <v>7689</v>
      </c>
      <c r="C4131" s="25" t="s">
        <v>7690</v>
      </c>
      <c r="D4131" s="42" t="s">
        <v>7</v>
      </c>
      <c r="E4131" s="18" t="s">
        <v>7576</v>
      </c>
      <c r="F4131" s="49" t="s">
        <v>3165</v>
      </c>
      <c r="G4131" s="20" t="s">
        <v>2013</v>
      </c>
      <c r="H4131" s="13" t="s">
        <v>3134</v>
      </c>
    </row>
    <row r="4132" spans="1:8" ht="110.25">
      <c r="A4132" s="15">
        <v>4126</v>
      </c>
      <c r="B4132" s="20" t="s">
        <v>7691</v>
      </c>
      <c r="C4132" s="25" t="s">
        <v>7692</v>
      </c>
      <c r="D4132" s="42" t="s">
        <v>7</v>
      </c>
      <c r="E4132" s="18" t="s">
        <v>7576</v>
      </c>
      <c r="F4132" s="49" t="s">
        <v>3165</v>
      </c>
      <c r="G4132" s="20" t="s">
        <v>2013</v>
      </c>
      <c r="H4132" s="13" t="s">
        <v>3134</v>
      </c>
    </row>
    <row r="4133" spans="1:8" ht="110.25">
      <c r="A4133" s="15">
        <v>4127</v>
      </c>
      <c r="B4133" s="20" t="s">
        <v>7693</v>
      </c>
      <c r="C4133" s="25" t="s">
        <v>7694</v>
      </c>
      <c r="D4133" s="42" t="s">
        <v>7</v>
      </c>
      <c r="E4133" s="18" t="s">
        <v>7576</v>
      </c>
      <c r="F4133" s="49" t="s">
        <v>3165</v>
      </c>
      <c r="G4133" s="20" t="s">
        <v>2013</v>
      </c>
      <c r="H4133" s="13" t="s">
        <v>3134</v>
      </c>
    </row>
    <row r="4134" spans="1:8" ht="110.25">
      <c r="A4134" s="15">
        <v>4128</v>
      </c>
      <c r="B4134" s="20" t="s">
        <v>7695</v>
      </c>
      <c r="C4134" s="25" t="s">
        <v>7696</v>
      </c>
      <c r="D4134" s="42" t="s">
        <v>7</v>
      </c>
      <c r="E4134" s="18" t="s">
        <v>7576</v>
      </c>
      <c r="F4134" s="49" t="s">
        <v>3165</v>
      </c>
      <c r="G4134" s="20" t="s">
        <v>2013</v>
      </c>
      <c r="H4134" s="13" t="s">
        <v>3134</v>
      </c>
    </row>
    <row r="4135" spans="1:8" ht="141.75">
      <c r="A4135" s="15">
        <v>4129</v>
      </c>
      <c r="B4135" s="20" t="s">
        <v>7697</v>
      </c>
      <c r="C4135" s="25" t="s">
        <v>7698</v>
      </c>
      <c r="D4135" s="42" t="s">
        <v>7</v>
      </c>
      <c r="E4135" s="18" t="s">
        <v>7576</v>
      </c>
      <c r="F4135" s="49" t="s">
        <v>3165</v>
      </c>
      <c r="G4135" s="20" t="s">
        <v>2013</v>
      </c>
      <c r="H4135" s="13" t="s">
        <v>3134</v>
      </c>
    </row>
    <row r="4136" spans="1:8" ht="141.75">
      <c r="A4136" s="15">
        <v>4130</v>
      </c>
      <c r="B4136" s="20" t="s">
        <v>7699</v>
      </c>
      <c r="C4136" s="12" t="s">
        <v>7700</v>
      </c>
      <c r="D4136" s="42" t="s">
        <v>7</v>
      </c>
      <c r="E4136" s="18" t="s">
        <v>7576</v>
      </c>
      <c r="F4136" s="49" t="s">
        <v>3165</v>
      </c>
      <c r="G4136" s="20" t="s">
        <v>2013</v>
      </c>
      <c r="H4136" s="13" t="s">
        <v>3134</v>
      </c>
    </row>
    <row r="4137" spans="1:8" ht="110.25">
      <c r="A4137" s="15">
        <v>4131</v>
      </c>
      <c r="B4137" s="25" t="s">
        <v>7701</v>
      </c>
      <c r="C4137" s="25" t="s">
        <v>7702</v>
      </c>
      <c r="D4137" s="42" t="s">
        <v>7</v>
      </c>
      <c r="E4137" s="18" t="s">
        <v>7576</v>
      </c>
      <c r="F4137" s="49" t="s">
        <v>3165</v>
      </c>
      <c r="G4137" s="20" t="s">
        <v>2013</v>
      </c>
      <c r="H4137" s="13" t="s">
        <v>3134</v>
      </c>
    </row>
    <row r="4138" spans="1:8" ht="110.25">
      <c r="A4138" s="15">
        <v>4132</v>
      </c>
      <c r="B4138" s="20" t="s">
        <v>7703</v>
      </c>
      <c r="C4138" s="25" t="s">
        <v>7704</v>
      </c>
      <c r="D4138" s="42" t="s">
        <v>9</v>
      </c>
      <c r="E4138" s="18" t="s">
        <v>7576</v>
      </c>
      <c r="F4138" s="49" t="s">
        <v>3165</v>
      </c>
      <c r="G4138" s="20" t="s">
        <v>2013</v>
      </c>
      <c r="H4138" s="13" t="s">
        <v>3134</v>
      </c>
    </row>
    <row r="4139" spans="1:8" ht="141.75">
      <c r="A4139" s="15">
        <v>4133</v>
      </c>
      <c r="B4139" s="20" t="s">
        <v>7705</v>
      </c>
      <c r="C4139" s="25" t="s">
        <v>7706</v>
      </c>
      <c r="D4139" s="42" t="s">
        <v>9</v>
      </c>
      <c r="E4139" s="18" t="s">
        <v>7576</v>
      </c>
      <c r="F4139" s="49" t="s">
        <v>3165</v>
      </c>
      <c r="G4139" s="20" t="s">
        <v>2013</v>
      </c>
      <c r="H4139" s="13" t="s">
        <v>3134</v>
      </c>
    </row>
    <row r="4140" spans="1:8" ht="110.25">
      <c r="A4140" s="15">
        <v>4134</v>
      </c>
      <c r="B4140" s="20" t="s">
        <v>7707</v>
      </c>
      <c r="C4140" s="25" t="s">
        <v>7708</v>
      </c>
      <c r="D4140" s="42" t="s">
        <v>9</v>
      </c>
      <c r="E4140" s="18" t="s">
        <v>7576</v>
      </c>
      <c r="F4140" s="49" t="s">
        <v>3165</v>
      </c>
      <c r="G4140" s="20" t="s">
        <v>2013</v>
      </c>
      <c r="H4140" s="13" t="s">
        <v>3134</v>
      </c>
    </row>
    <row r="4141" spans="1:8" ht="110.25">
      <c r="A4141" s="15">
        <v>4135</v>
      </c>
      <c r="B4141" s="20" t="s">
        <v>7709</v>
      </c>
      <c r="C4141" s="25" t="s">
        <v>7710</v>
      </c>
      <c r="D4141" s="42" t="s">
        <v>9</v>
      </c>
      <c r="E4141" s="18" t="s">
        <v>7576</v>
      </c>
      <c r="F4141" s="49" t="s">
        <v>3165</v>
      </c>
      <c r="G4141" s="20" t="s">
        <v>2013</v>
      </c>
      <c r="H4141" s="13" t="s">
        <v>3134</v>
      </c>
    </row>
    <row r="4142" spans="1:8" ht="110.25">
      <c r="A4142" s="15">
        <v>4136</v>
      </c>
      <c r="B4142" s="20" t="s">
        <v>7711</v>
      </c>
      <c r="C4142" s="25" t="s">
        <v>7712</v>
      </c>
      <c r="D4142" s="42" t="s">
        <v>9</v>
      </c>
      <c r="E4142" s="18" t="s">
        <v>7576</v>
      </c>
      <c r="F4142" s="49" t="s">
        <v>3165</v>
      </c>
      <c r="G4142" s="20" t="s">
        <v>2013</v>
      </c>
      <c r="H4142" s="13" t="s">
        <v>3134</v>
      </c>
    </row>
    <row r="4143" spans="1:8" ht="110.25">
      <c r="A4143" s="15">
        <v>4137</v>
      </c>
      <c r="B4143" s="20" t="s">
        <v>7713</v>
      </c>
      <c r="C4143" s="25" t="s">
        <v>7714</v>
      </c>
      <c r="D4143" s="42" t="s">
        <v>9</v>
      </c>
      <c r="E4143" s="18" t="s">
        <v>7576</v>
      </c>
      <c r="F4143" s="49" t="s">
        <v>3165</v>
      </c>
      <c r="G4143" s="20" t="s">
        <v>2013</v>
      </c>
      <c r="H4143" s="13" t="s">
        <v>3134</v>
      </c>
    </row>
    <row r="4144" spans="1:8" ht="126">
      <c r="A4144" s="15">
        <v>4138</v>
      </c>
      <c r="B4144" s="20" t="s">
        <v>7715</v>
      </c>
      <c r="C4144" s="139" t="s">
        <v>7716</v>
      </c>
      <c r="D4144" s="42" t="s">
        <v>9</v>
      </c>
      <c r="E4144" s="18" t="s">
        <v>7576</v>
      </c>
      <c r="F4144" s="49" t="s">
        <v>3165</v>
      </c>
      <c r="G4144" s="20" t="s">
        <v>2013</v>
      </c>
      <c r="H4144" s="13" t="s">
        <v>3134</v>
      </c>
    </row>
    <row r="4145" spans="1:8" ht="126">
      <c r="A4145" s="15">
        <v>4139</v>
      </c>
      <c r="B4145" s="20" t="s">
        <v>7717</v>
      </c>
      <c r="C4145" s="25" t="s">
        <v>7718</v>
      </c>
      <c r="D4145" s="42" t="s">
        <v>9</v>
      </c>
      <c r="E4145" s="18" t="s">
        <v>7576</v>
      </c>
      <c r="F4145" s="49" t="s">
        <v>3165</v>
      </c>
      <c r="G4145" s="20" t="s">
        <v>2013</v>
      </c>
      <c r="H4145" s="13" t="s">
        <v>3134</v>
      </c>
    </row>
    <row r="4146" spans="1:8" ht="110.25">
      <c r="A4146" s="15">
        <v>4140</v>
      </c>
      <c r="B4146" s="20" t="s">
        <v>7719</v>
      </c>
      <c r="C4146" s="140" t="s">
        <v>7720</v>
      </c>
      <c r="D4146" s="42" t="s">
        <v>9</v>
      </c>
      <c r="E4146" s="18" t="s">
        <v>7576</v>
      </c>
      <c r="F4146" s="49" t="s">
        <v>3165</v>
      </c>
      <c r="G4146" s="20" t="s">
        <v>2013</v>
      </c>
      <c r="H4146" s="13" t="s">
        <v>3134</v>
      </c>
    </row>
    <row r="4147" spans="1:8" ht="110.25">
      <c r="A4147" s="15">
        <v>4141</v>
      </c>
      <c r="B4147" s="25" t="s">
        <v>7721</v>
      </c>
      <c r="C4147" s="25" t="s">
        <v>7722</v>
      </c>
      <c r="D4147" s="42" t="s">
        <v>9</v>
      </c>
      <c r="E4147" s="18" t="s">
        <v>7576</v>
      </c>
      <c r="F4147" s="49" t="s">
        <v>3165</v>
      </c>
      <c r="G4147" s="20" t="s">
        <v>2013</v>
      </c>
      <c r="H4147" s="13" t="s">
        <v>3134</v>
      </c>
    </row>
    <row r="4148" spans="1:8" ht="110.25">
      <c r="A4148" s="15">
        <v>4142</v>
      </c>
      <c r="B4148" s="20" t="s">
        <v>7723</v>
      </c>
      <c r="C4148" s="12" t="s">
        <v>7724</v>
      </c>
      <c r="D4148" s="42" t="s">
        <v>9</v>
      </c>
      <c r="E4148" s="18" t="s">
        <v>7576</v>
      </c>
      <c r="F4148" s="49" t="s">
        <v>3165</v>
      </c>
      <c r="G4148" s="20" t="s">
        <v>2013</v>
      </c>
      <c r="H4148" s="13" t="s">
        <v>3134</v>
      </c>
    </row>
    <row r="4149" spans="1:8" ht="110.25">
      <c r="A4149" s="15">
        <v>4143</v>
      </c>
      <c r="B4149" s="20" t="s">
        <v>7725</v>
      </c>
      <c r="C4149" s="12" t="s">
        <v>7726</v>
      </c>
      <c r="D4149" s="42" t="s">
        <v>10</v>
      </c>
      <c r="E4149" s="18" t="s">
        <v>7576</v>
      </c>
      <c r="F4149" s="49" t="s">
        <v>3165</v>
      </c>
      <c r="G4149" s="20" t="s">
        <v>2013</v>
      </c>
      <c r="H4149" s="13" t="s">
        <v>3134</v>
      </c>
    </row>
    <row r="4150" spans="1:8" ht="94.5">
      <c r="A4150" s="15">
        <v>4144</v>
      </c>
      <c r="B4150" s="20" t="s">
        <v>7727</v>
      </c>
      <c r="C4150" s="12" t="s">
        <v>7728</v>
      </c>
      <c r="D4150" s="42" t="s">
        <v>10</v>
      </c>
      <c r="E4150" s="18" t="s">
        <v>7576</v>
      </c>
      <c r="F4150" s="49" t="s">
        <v>3165</v>
      </c>
      <c r="G4150" s="20" t="s">
        <v>2013</v>
      </c>
      <c r="H4150" s="13" t="s">
        <v>3134</v>
      </c>
    </row>
    <row r="4151" spans="1:8" ht="110.25">
      <c r="A4151" s="15">
        <v>4145</v>
      </c>
      <c r="B4151" s="20" t="s">
        <v>7729</v>
      </c>
      <c r="C4151" s="25" t="s">
        <v>7730</v>
      </c>
      <c r="D4151" s="42" t="s">
        <v>10</v>
      </c>
      <c r="E4151" s="18" t="s">
        <v>7576</v>
      </c>
      <c r="F4151" s="49" t="s">
        <v>3165</v>
      </c>
      <c r="G4151" s="20" t="s">
        <v>2013</v>
      </c>
      <c r="H4151" s="13" t="s">
        <v>3134</v>
      </c>
    </row>
    <row r="4152" spans="1:8" ht="110.25">
      <c r="A4152" s="15">
        <v>4146</v>
      </c>
      <c r="B4152" s="20" t="s">
        <v>7731</v>
      </c>
      <c r="C4152" s="25" t="s">
        <v>7732</v>
      </c>
      <c r="D4152" s="42" t="s">
        <v>10</v>
      </c>
      <c r="E4152" s="18" t="s">
        <v>7576</v>
      </c>
      <c r="F4152" s="49" t="s">
        <v>3165</v>
      </c>
      <c r="G4152" s="20" t="s">
        <v>2013</v>
      </c>
      <c r="H4152" s="13" t="s">
        <v>3134</v>
      </c>
    </row>
    <row r="4153" spans="1:8" ht="126">
      <c r="A4153" s="15">
        <v>4147</v>
      </c>
      <c r="B4153" s="20" t="s">
        <v>7733</v>
      </c>
      <c r="C4153" s="25" t="s">
        <v>7734</v>
      </c>
      <c r="D4153" s="42" t="s">
        <v>10</v>
      </c>
      <c r="E4153" s="18" t="s">
        <v>7576</v>
      </c>
      <c r="F4153" s="49" t="s">
        <v>3165</v>
      </c>
      <c r="G4153" s="20" t="s">
        <v>2013</v>
      </c>
      <c r="H4153" s="13" t="s">
        <v>3134</v>
      </c>
    </row>
    <row r="4154" spans="1:8" ht="110.25">
      <c r="A4154" s="15">
        <v>4148</v>
      </c>
      <c r="B4154" s="20" t="s">
        <v>7735</v>
      </c>
      <c r="C4154" s="25" t="s">
        <v>7736</v>
      </c>
      <c r="D4154" s="42" t="s">
        <v>11</v>
      </c>
      <c r="E4154" s="18" t="s">
        <v>7576</v>
      </c>
      <c r="F4154" s="49" t="s">
        <v>3165</v>
      </c>
      <c r="G4154" s="20" t="s">
        <v>2013</v>
      </c>
      <c r="H4154" s="13" t="s">
        <v>3134</v>
      </c>
    </row>
    <row r="4155" spans="1:8" ht="110.25">
      <c r="A4155" s="15">
        <v>4149</v>
      </c>
      <c r="B4155" s="20" t="s">
        <v>7737</v>
      </c>
      <c r="C4155" s="141" t="s">
        <v>7738</v>
      </c>
      <c r="D4155" s="42" t="s">
        <v>15</v>
      </c>
      <c r="E4155" s="18" t="s">
        <v>7576</v>
      </c>
      <c r="F4155" s="49" t="s">
        <v>3165</v>
      </c>
      <c r="G4155" s="20" t="s">
        <v>2013</v>
      </c>
      <c r="H4155" s="13" t="s">
        <v>3134</v>
      </c>
    </row>
    <row r="4156" spans="1:8" ht="110.25">
      <c r="A4156" s="15">
        <v>4150</v>
      </c>
      <c r="B4156" s="20" t="s">
        <v>7739</v>
      </c>
      <c r="C4156" s="25" t="s">
        <v>7740</v>
      </c>
      <c r="D4156" s="42" t="s">
        <v>15</v>
      </c>
      <c r="E4156" s="18" t="s">
        <v>7576</v>
      </c>
      <c r="F4156" s="49" t="s">
        <v>3165</v>
      </c>
      <c r="G4156" s="20" t="s">
        <v>2013</v>
      </c>
      <c r="H4156" s="13" t="s">
        <v>3134</v>
      </c>
    </row>
    <row r="4157" spans="1:8" ht="110.25">
      <c r="A4157" s="15">
        <v>4151</v>
      </c>
      <c r="B4157" s="20" t="s">
        <v>7741</v>
      </c>
      <c r="C4157" s="25" t="s">
        <v>7742</v>
      </c>
      <c r="D4157" s="42" t="s">
        <v>15</v>
      </c>
      <c r="E4157" s="18" t="s">
        <v>7576</v>
      </c>
      <c r="F4157" s="49" t="s">
        <v>3165</v>
      </c>
      <c r="G4157" s="20" t="s">
        <v>2013</v>
      </c>
      <c r="H4157" s="13" t="s">
        <v>3134</v>
      </c>
    </row>
    <row r="4158" spans="1:8" ht="141.75">
      <c r="A4158" s="15">
        <v>4152</v>
      </c>
      <c r="B4158" s="25" t="s">
        <v>7743</v>
      </c>
      <c r="C4158" s="25" t="s">
        <v>7744</v>
      </c>
      <c r="D4158" s="42" t="s">
        <v>15</v>
      </c>
      <c r="E4158" s="18" t="s">
        <v>7576</v>
      </c>
      <c r="F4158" s="49" t="s">
        <v>3165</v>
      </c>
      <c r="G4158" s="20" t="s">
        <v>2013</v>
      </c>
      <c r="H4158" s="13" t="s">
        <v>3134</v>
      </c>
    </row>
    <row r="4159" spans="1:8" ht="110.25">
      <c r="A4159" s="15">
        <v>4153</v>
      </c>
      <c r="B4159" s="20" t="s">
        <v>7745</v>
      </c>
      <c r="C4159" s="25" t="s">
        <v>7746</v>
      </c>
      <c r="D4159" s="42" t="s">
        <v>17</v>
      </c>
      <c r="E4159" s="18" t="s">
        <v>7576</v>
      </c>
      <c r="F4159" s="49" t="s">
        <v>3165</v>
      </c>
      <c r="G4159" s="20" t="s">
        <v>2013</v>
      </c>
      <c r="H4159" s="13" t="s">
        <v>3134</v>
      </c>
    </row>
    <row r="4160" spans="1:8" ht="126">
      <c r="A4160" s="15">
        <v>4154</v>
      </c>
      <c r="B4160" s="20" t="s">
        <v>7747</v>
      </c>
      <c r="C4160" s="20" t="s">
        <v>7748</v>
      </c>
      <c r="D4160" s="42" t="s">
        <v>17</v>
      </c>
      <c r="E4160" s="18" t="s">
        <v>7576</v>
      </c>
      <c r="F4160" s="49" t="s">
        <v>3165</v>
      </c>
      <c r="G4160" s="20" t="s">
        <v>2013</v>
      </c>
      <c r="H4160" s="13" t="s">
        <v>3134</v>
      </c>
    </row>
    <row r="4161" spans="1:8" ht="141.75">
      <c r="A4161" s="15">
        <v>4155</v>
      </c>
      <c r="B4161" s="25" t="s">
        <v>7749</v>
      </c>
      <c r="C4161" s="25" t="s">
        <v>7750</v>
      </c>
      <c r="D4161" s="42" t="s">
        <v>17</v>
      </c>
      <c r="E4161" s="18" t="s">
        <v>7576</v>
      </c>
      <c r="F4161" s="49" t="s">
        <v>3165</v>
      </c>
      <c r="G4161" s="20" t="s">
        <v>2013</v>
      </c>
      <c r="H4161" s="13" t="s">
        <v>3134</v>
      </c>
    </row>
    <row r="4162" spans="1:8" ht="110.25">
      <c r="A4162" s="15">
        <v>4156</v>
      </c>
      <c r="B4162" s="20" t="s">
        <v>7751</v>
      </c>
      <c r="C4162" s="20" t="s">
        <v>7752</v>
      </c>
      <c r="D4162" s="42" t="s">
        <v>17</v>
      </c>
      <c r="E4162" s="18" t="s">
        <v>7576</v>
      </c>
      <c r="F4162" s="49" t="s">
        <v>3165</v>
      </c>
      <c r="G4162" s="20" t="s">
        <v>2013</v>
      </c>
      <c r="H4162" s="13" t="s">
        <v>3134</v>
      </c>
    </row>
    <row r="4163" spans="1:8" ht="110.25">
      <c r="A4163" s="15">
        <v>4157</v>
      </c>
      <c r="B4163" s="20" t="s">
        <v>7753</v>
      </c>
      <c r="C4163" s="20" t="s">
        <v>7754</v>
      </c>
      <c r="D4163" s="42" t="s">
        <v>17</v>
      </c>
      <c r="E4163" s="18" t="s">
        <v>7576</v>
      </c>
      <c r="F4163" s="49" t="s">
        <v>3165</v>
      </c>
      <c r="G4163" s="20" t="s">
        <v>2013</v>
      </c>
      <c r="H4163" s="13" t="s">
        <v>3134</v>
      </c>
    </row>
    <row r="4164" spans="1:8" ht="110.25">
      <c r="A4164" s="15">
        <v>4158</v>
      </c>
      <c r="B4164" s="20" t="s">
        <v>7755</v>
      </c>
      <c r="C4164" s="25" t="s">
        <v>7756</v>
      </c>
      <c r="D4164" s="42" t="s">
        <v>17</v>
      </c>
      <c r="E4164" s="18" t="s">
        <v>7576</v>
      </c>
      <c r="F4164" s="49" t="s">
        <v>3165</v>
      </c>
      <c r="G4164" s="20" t="s">
        <v>2013</v>
      </c>
      <c r="H4164" s="13" t="s">
        <v>3134</v>
      </c>
    </row>
    <row r="4165" spans="1:8" ht="110.25">
      <c r="A4165" s="15">
        <v>4159</v>
      </c>
      <c r="B4165" s="20" t="s">
        <v>7757</v>
      </c>
      <c r="C4165" s="12" t="s">
        <v>7758</v>
      </c>
      <c r="D4165" s="42" t="s">
        <v>17</v>
      </c>
      <c r="E4165" s="18" t="s">
        <v>7576</v>
      </c>
      <c r="F4165" s="49" t="s">
        <v>3165</v>
      </c>
      <c r="G4165" s="20" t="s">
        <v>2013</v>
      </c>
      <c r="H4165" s="13" t="s">
        <v>3134</v>
      </c>
    </row>
    <row r="4166" spans="1:8" ht="110.25">
      <c r="A4166" s="15">
        <v>4160</v>
      </c>
      <c r="B4166" s="20" t="s">
        <v>7759</v>
      </c>
      <c r="C4166" s="25" t="s">
        <v>7760</v>
      </c>
      <c r="D4166" s="42" t="s">
        <v>17</v>
      </c>
      <c r="E4166" s="18" t="s">
        <v>7576</v>
      </c>
      <c r="F4166" s="49" t="s">
        <v>3165</v>
      </c>
      <c r="G4166" s="20" t="s">
        <v>2013</v>
      </c>
      <c r="H4166" s="13" t="s">
        <v>3134</v>
      </c>
    </row>
    <row r="4167" spans="1:8" ht="110.25">
      <c r="A4167" s="15">
        <v>4161</v>
      </c>
      <c r="B4167" s="20" t="s">
        <v>7761</v>
      </c>
      <c r="C4167" s="25" t="s">
        <v>7762</v>
      </c>
      <c r="D4167" s="42" t="s">
        <v>18</v>
      </c>
      <c r="E4167" s="18" t="s">
        <v>7576</v>
      </c>
      <c r="F4167" s="49" t="s">
        <v>3165</v>
      </c>
      <c r="G4167" s="20" t="s">
        <v>2013</v>
      </c>
      <c r="H4167" s="13" t="s">
        <v>3134</v>
      </c>
    </row>
    <row r="4168" spans="1:8" ht="110.25">
      <c r="A4168" s="15">
        <v>4162</v>
      </c>
      <c r="B4168" s="20" t="s">
        <v>7763</v>
      </c>
      <c r="C4168" s="25" t="s">
        <v>7764</v>
      </c>
      <c r="D4168" s="42" t="s">
        <v>18</v>
      </c>
      <c r="E4168" s="18" t="s">
        <v>7576</v>
      </c>
      <c r="F4168" s="49" t="s">
        <v>3165</v>
      </c>
      <c r="G4168" s="20" t="s">
        <v>2013</v>
      </c>
      <c r="H4168" s="13" t="s">
        <v>3134</v>
      </c>
    </row>
    <row r="4169" spans="1:8" ht="126">
      <c r="A4169" s="15">
        <v>4163</v>
      </c>
      <c r="B4169" s="20" t="s">
        <v>7765</v>
      </c>
      <c r="C4169" s="25" t="s">
        <v>7766</v>
      </c>
      <c r="D4169" s="42" t="s">
        <v>18</v>
      </c>
      <c r="E4169" s="18" t="s">
        <v>7576</v>
      </c>
      <c r="F4169" s="49" t="s">
        <v>3165</v>
      </c>
      <c r="G4169" s="20" t="s">
        <v>2013</v>
      </c>
      <c r="H4169" s="13" t="s">
        <v>3134</v>
      </c>
    </row>
    <row r="4170" spans="1:8" ht="126">
      <c r="A4170" s="15">
        <v>4164</v>
      </c>
      <c r="B4170" s="25" t="s">
        <v>7767</v>
      </c>
      <c r="C4170" s="25" t="s">
        <v>7768</v>
      </c>
      <c r="D4170" s="42" t="s">
        <v>18</v>
      </c>
      <c r="E4170" s="18" t="s">
        <v>7576</v>
      </c>
      <c r="F4170" s="49" t="s">
        <v>3165</v>
      </c>
      <c r="G4170" s="20" t="s">
        <v>2013</v>
      </c>
      <c r="H4170" s="13" t="s">
        <v>3134</v>
      </c>
    </row>
    <row r="4171" spans="1:8" ht="110.25">
      <c r="A4171" s="15">
        <v>4165</v>
      </c>
      <c r="B4171" s="20" t="s">
        <v>7769</v>
      </c>
      <c r="C4171" s="20" t="s">
        <v>7770</v>
      </c>
      <c r="D4171" s="42" t="s">
        <v>18</v>
      </c>
      <c r="E4171" s="18" t="s">
        <v>7576</v>
      </c>
      <c r="F4171" s="49" t="s">
        <v>3165</v>
      </c>
      <c r="G4171" s="20" t="s">
        <v>2013</v>
      </c>
      <c r="H4171" s="13" t="s">
        <v>3134</v>
      </c>
    </row>
    <row r="4172" spans="1:8" ht="126">
      <c r="A4172" s="15">
        <v>4166</v>
      </c>
      <c r="B4172" s="20" t="s">
        <v>7771</v>
      </c>
      <c r="C4172" s="20" t="s">
        <v>7772</v>
      </c>
      <c r="D4172" s="42" t="s">
        <v>18</v>
      </c>
      <c r="E4172" s="18" t="s">
        <v>7576</v>
      </c>
      <c r="F4172" s="49" t="s">
        <v>3165</v>
      </c>
      <c r="G4172" s="20" t="s">
        <v>2013</v>
      </c>
      <c r="H4172" s="13" t="s">
        <v>3134</v>
      </c>
    </row>
    <row r="4173" spans="1:8" ht="110.25">
      <c r="A4173" s="15">
        <v>4167</v>
      </c>
      <c r="B4173" s="20" t="s">
        <v>7773</v>
      </c>
      <c r="C4173" s="20" t="s">
        <v>7774</v>
      </c>
      <c r="D4173" s="42" t="s">
        <v>18</v>
      </c>
      <c r="E4173" s="18" t="s">
        <v>7576</v>
      </c>
      <c r="F4173" s="49" t="s">
        <v>3165</v>
      </c>
      <c r="G4173" s="20" t="s">
        <v>2013</v>
      </c>
      <c r="H4173" s="13" t="s">
        <v>3134</v>
      </c>
    </row>
    <row r="4174" spans="1:8" ht="173.25">
      <c r="A4174" s="15">
        <v>4168</v>
      </c>
      <c r="B4174" s="20" t="s">
        <v>7775</v>
      </c>
      <c r="C4174" s="12" t="s">
        <v>7776</v>
      </c>
      <c r="D4174" s="42" t="s">
        <v>17</v>
      </c>
      <c r="E4174" s="18" t="s">
        <v>7576</v>
      </c>
      <c r="F4174" s="49" t="s">
        <v>3165</v>
      </c>
      <c r="G4174" s="20" t="s">
        <v>2013</v>
      </c>
      <c r="H4174" s="13" t="s">
        <v>3134</v>
      </c>
    </row>
    <row r="4175" spans="1:8" ht="110.25">
      <c r="A4175" s="15">
        <v>4169</v>
      </c>
      <c r="B4175" s="20" t="s">
        <v>7777</v>
      </c>
      <c r="C4175" s="25" t="s">
        <v>7778</v>
      </c>
      <c r="D4175" s="42" t="s">
        <v>18</v>
      </c>
      <c r="E4175" s="18" t="s">
        <v>7576</v>
      </c>
      <c r="F4175" s="49" t="s">
        <v>3165</v>
      </c>
      <c r="G4175" s="20" t="s">
        <v>2013</v>
      </c>
      <c r="H4175" s="13" t="s">
        <v>3134</v>
      </c>
    </row>
    <row r="4176" spans="1:8" ht="110.25">
      <c r="A4176" s="15">
        <v>4170</v>
      </c>
      <c r="B4176" s="20" t="s">
        <v>7779</v>
      </c>
      <c r="C4176" s="25" t="s">
        <v>7780</v>
      </c>
      <c r="D4176" s="42" t="s">
        <v>18</v>
      </c>
      <c r="E4176" s="18" t="s">
        <v>7576</v>
      </c>
      <c r="F4176" s="49" t="s">
        <v>3165</v>
      </c>
      <c r="G4176" s="20" t="s">
        <v>2013</v>
      </c>
      <c r="H4176" s="13" t="s">
        <v>3134</v>
      </c>
    </row>
    <row r="4177" spans="1:8" ht="126">
      <c r="A4177" s="15">
        <v>4171</v>
      </c>
      <c r="B4177" s="20" t="s">
        <v>7781</v>
      </c>
      <c r="C4177" s="20" t="s">
        <v>7782</v>
      </c>
      <c r="D4177" s="108" t="s">
        <v>113</v>
      </c>
      <c r="E4177" s="18" t="s">
        <v>7576</v>
      </c>
      <c r="F4177" s="49" t="s">
        <v>3165</v>
      </c>
      <c r="G4177" s="20" t="s">
        <v>2013</v>
      </c>
      <c r="H4177" s="13" t="s">
        <v>3134</v>
      </c>
    </row>
    <row r="4178" spans="1:8" ht="126">
      <c r="A4178" s="15">
        <v>4172</v>
      </c>
      <c r="B4178" s="25" t="s">
        <v>7783</v>
      </c>
      <c r="C4178" s="25" t="s">
        <v>7784</v>
      </c>
      <c r="D4178" s="108" t="s">
        <v>113</v>
      </c>
      <c r="E4178" s="18" t="s">
        <v>7576</v>
      </c>
      <c r="F4178" s="49" t="s">
        <v>3165</v>
      </c>
      <c r="G4178" s="20" t="s">
        <v>2013</v>
      </c>
      <c r="H4178" s="13" t="s">
        <v>3134</v>
      </c>
    </row>
    <row r="4179" spans="1:8" ht="141.75">
      <c r="A4179" s="15">
        <v>4173</v>
      </c>
      <c r="B4179" s="25" t="s">
        <v>7785</v>
      </c>
      <c r="C4179" s="25" t="s">
        <v>7786</v>
      </c>
      <c r="D4179" s="108" t="s">
        <v>113</v>
      </c>
      <c r="E4179" s="18" t="s">
        <v>7576</v>
      </c>
      <c r="F4179" s="49" t="s">
        <v>3165</v>
      </c>
      <c r="G4179" s="20" t="s">
        <v>2013</v>
      </c>
      <c r="H4179" s="13" t="s">
        <v>3134</v>
      </c>
    </row>
    <row r="4180" spans="1:8" ht="126">
      <c r="A4180" s="15">
        <v>4174</v>
      </c>
      <c r="B4180" s="25" t="s">
        <v>7787</v>
      </c>
      <c r="C4180" s="139" t="s">
        <v>7788</v>
      </c>
      <c r="D4180" s="108" t="s">
        <v>113</v>
      </c>
      <c r="E4180" s="18" t="s">
        <v>7576</v>
      </c>
      <c r="F4180" s="49" t="s">
        <v>3165</v>
      </c>
      <c r="G4180" s="20" t="s">
        <v>2013</v>
      </c>
      <c r="H4180" s="13" t="s">
        <v>3134</v>
      </c>
    </row>
    <row r="4181" spans="1:8" ht="110.25">
      <c r="A4181" s="15">
        <v>4175</v>
      </c>
      <c r="B4181" s="25" t="s">
        <v>7789</v>
      </c>
      <c r="C4181" s="25" t="s">
        <v>7790</v>
      </c>
      <c r="D4181" s="108" t="s">
        <v>113</v>
      </c>
      <c r="E4181" s="18" t="s">
        <v>7576</v>
      </c>
      <c r="F4181" s="50" t="s">
        <v>3165</v>
      </c>
      <c r="G4181" s="20" t="s">
        <v>2013</v>
      </c>
      <c r="H4181" s="13" t="s">
        <v>3134</v>
      </c>
    </row>
    <row r="4182" spans="1:8" ht="173.25">
      <c r="A4182" s="15">
        <v>4176</v>
      </c>
      <c r="B4182" s="25" t="s">
        <v>7791</v>
      </c>
      <c r="C4182" s="25" t="s">
        <v>7792</v>
      </c>
      <c r="D4182" s="42" t="s">
        <v>11</v>
      </c>
      <c r="E4182" s="18" t="s">
        <v>7576</v>
      </c>
      <c r="F4182" s="50" t="s">
        <v>3165</v>
      </c>
      <c r="G4182" s="12" t="s">
        <v>584</v>
      </c>
      <c r="H4182" s="13" t="s">
        <v>3134</v>
      </c>
    </row>
    <row r="4183" spans="1:8" ht="173.25">
      <c r="A4183" s="15">
        <v>4177</v>
      </c>
      <c r="B4183" s="25" t="s">
        <v>7793</v>
      </c>
      <c r="C4183" s="25" t="s">
        <v>7794</v>
      </c>
      <c r="D4183" s="42" t="s">
        <v>11</v>
      </c>
      <c r="E4183" s="18" t="s">
        <v>7576</v>
      </c>
      <c r="F4183" s="50" t="s">
        <v>3165</v>
      </c>
      <c r="G4183" s="12" t="s">
        <v>584</v>
      </c>
      <c r="H4183" s="13" t="s">
        <v>3134</v>
      </c>
    </row>
    <row r="4184" spans="1:8" ht="126">
      <c r="A4184" s="15">
        <v>4178</v>
      </c>
      <c r="B4184" s="20" t="s">
        <v>7795</v>
      </c>
      <c r="C4184" s="25" t="s">
        <v>7764</v>
      </c>
      <c r="D4184" s="42" t="s">
        <v>11</v>
      </c>
      <c r="E4184" s="18" t="s">
        <v>7576</v>
      </c>
      <c r="F4184" s="50" t="s">
        <v>3165</v>
      </c>
      <c r="G4184" s="12" t="s">
        <v>584</v>
      </c>
      <c r="H4184" s="13" t="s">
        <v>3134</v>
      </c>
    </row>
    <row r="4185" spans="1:8" ht="141.75">
      <c r="A4185" s="15">
        <v>4179</v>
      </c>
      <c r="B4185" s="20" t="s">
        <v>7796</v>
      </c>
      <c r="C4185" s="25" t="s">
        <v>7766</v>
      </c>
      <c r="D4185" s="42" t="s">
        <v>11</v>
      </c>
      <c r="E4185" s="18" t="s">
        <v>7576</v>
      </c>
      <c r="F4185" s="50" t="s">
        <v>3165</v>
      </c>
      <c r="G4185" s="12" t="s">
        <v>584</v>
      </c>
      <c r="H4185" s="13" t="s">
        <v>3134</v>
      </c>
    </row>
    <row r="4186" spans="1:8" ht="157.5">
      <c r="A4186" s="15">
        <v>4180</v>
      </c>
      <c r="B4186" s="20" t="s">
        <v>7797</v>
      </c>
      <c r="C4186" s="139" t="s">
        <v>7716</v>
      </c>
      <c r="D4186" s="42" t="s">
        <v>11</v>
      </c>
      <c r="E4186" s="18" t="s">
        <v>7576</v>
      </c>
      <c r="F4186" s="50" t="s">
        <v>3165</v>
      </c>
      <c r="G4186" s="12" t="s">
        <v>584</v>
      </c>
      <c r="H4186" s="13" t="s">
        <v>3134</v>
      </c>
    </row>
    <row r="4187" spans="1:8" ht="157.5">
      <c r="A4187" s="15">
        <v>4181</v>
      </c>
      <c r="B4187" s="20" t="s">
        <v>7798</v>
      </c>
      <c r="C4187" s="25" t="s">
        <v>7799</v>
      </c>
      <c r="D4187" s="42" t="s">
        <v>11</v>
      </c>
      <c r="E4187" s="18" t="s">
        <v>7576</v>
      </c>
      <c r="F4187" s="50" t="s">
        <v>3165</v>
      </c>
      <c r="G4187" s="12" t="s">
        <v>584</v>
      </c>
      <c r="H4187" s="13" t="s">
        <v>3134</v>
      </c>
    </row>
    <row r="4188" spans="1:8" ht="141.75">
      <c r="A4188" s="15">
        <v>4182</v>
      </c>
      <c r="B4188" s="20" t="s">
        <v>7800</v>
      </c>
      <c r="C4188" s="25" t="s">
        <v>7801</v>
      </c>
      <c r="D4188" s="42" t="s">
        <v>11</v>
      </c>
      <c r="E4188" s="18" t="s">
        <v>7576</v>
      </c>
      <c r="F4188" s="50" t="s">
        <v>3165</v>
      </c>
      <c r="G4188" s="12" t="s">
        <v>584</v>
      </c>
      <c r="H4188" s="13" t="s">
        <v>3134</v>
      </c>
    </row>
    <row r="4189" spans="1:8" ht="126">
      <c r="A4189" s="15">
        <v>4183</v>
      </c>
      <c r="B4189" s="25" t="s">
        <v>7802</v>
      </c>
      <c r="C4189" s="25" t="s">
        <v>7702</v>
      </c>
      <c r="D4189" s="42" t="s">
        <v>11</v>
      </c>
      <c r="E4189" s="18" t="s">
        <v>7576</v>
      </c>
      <c r="F4189" s="50" t="s">
        <v>3165</v>
      </c>
      <c r="G4189" s="12" t="s">
        <v>584</v>
      </c>
      <c r="H4189" s="13" t="s">
        <v>3134</v>
      </c>
    </row>
    <row r="4190" spans="1:8" ht="126">
      <c r="A4190" s="15">
        <v>4184</v>
      </c>
      <c r="B4190" s="20" t="s">
        <v>7803</v>
      </c>
      <c r="C4190" s="25" t="s">
        <v>7804</v>
      </c>
      <c r="D4190" s="42" t="s">
        <v>11</v>
      </c>
      <c r="E4190" s="18" t="s">
        <v>7576</v>
      </c>
      <c r="F4190" s="50" t="s">
        <v>3165</v>
      </c>
      <c r="G4190" s="12" t="s">
        <v>584</v>
      </c>
      <c r="H4190" s="13" t="s">
        <v>3134</v>
      </c>
    </row>
    <row r="4191" spans="1:8" ht="126">
      <c r="A4191" s="15">
        <v>4185</v>
      </c>
      <c r="B4191" s="25" t="s">
        <v>7805</v>
      </c>
      <c r="C4191" s="25" t="s">
        <v>7806</v>
      </c>
      <c r="D4191" s="42" t="s">
        <v>11</v>
      </c>
      <c r="E4191" s="18" t="s">
        <v>7576</v>
      </c>
      <c r="F4191" s="50" t="s">
        <v>3165</v>
      </c>
      <c r="G4191" s="12" t="s">
        <v>584</v>
      </c>
      <c r="H4191" s="13" t="s">
        <v>3134</v>
      </c>
    </row>
    <row r="4192" spans="1:8" ht="126">
      <c r="A4192" s="15">
        <v>4186</v>
      </c>
      <c r="B4192" s="25" t="s">
        <v>7807</v>
      </c>
      <c r="C4192" s="25" t="s">
        <v>7808</v>
      </c>
      <c r="D4192" s="42" t="s">
        <v>11</v>
      </c>
      <c r="E4192" s="18" t="s">
        <v>7576</v>
      </c>
      <c r="F4192" s="50" t="s">
        <v>3165</v>
      </c>
      <c r="G4192" s="12" t="s">
        <v>584</v>
      </c>
      <c r="H4192" s="13" t="s">
        <v>3134</v>
      </c>
    </row>
    <row r="4193" spans="1:8" ht="126">
      <c r="A4193" s="15">
        <v>4187</v>
      </c>
      <c r="B4193" s="20" t="s">
        <v>7809</v>
      </c>
      <c r="C4193" s="25" t="s">
        <v>7810</v>
      </c>
      <c r="D4193" s="42" t="s">
        <v>11</v>
      </c>
      <c r="E4193" s="18" t="s">
        <v>7576</v>
      </c>
      <c r="F4193" s="50" t="s">
        <v>3165</v>
      </c>
      <c r="G4193" s="12" t="s">
        <v>584</v>
      </c>
      <c r="H4193" s="13" t="s">
        <v>3134</v>
      </c>
    </row>
    <row r="4194" spans="1:8" ht="110.25">
      <c r="A4194" s="15">
        <v>4188</v>
      </c>
      <c r="B4194" s="20" t="s">
        <v>7811</v>
      </c>
      <c r="C4194" s="25" t="s">
        <v>7812</v>
      </c>
      <c r="D4194" s="42" t="s">
        <v>11</v>
      </c>
      <c r="E4194" s="18" t="s">
        <v>7576</v>
      </c>
      <c r="F4194" s="50" t="s">
        <v>3165</v>
      </c>
      <c r="G4194" s="12" t="s">
        <v>584</v>
      </c>
      <c r="H4194" s="13" t="s">
        <v>3134</v>
      </c>
    </row>
    <row r="4195" spans="1:8" ht="141.75">
      <c r="A4195" s="15">
        <v>4189</v>
      </c>
      <c r="B4195" s="25" t="s">
        <v>7813</v>
      </c>
      <c r="C4195" s="25" t="s">
        <v>7814</v>
      </c>
      <c r="D4195" s="42" t="s">
        <v>11</v>
      </c>
      <c r="E4195" s="18" t="s">
        <v>7576</v>
      </c>
      <c r="F4195" s="50" t="s">
        <v>3165</v>
      </c>
      <c r="G4195" s="12" t="s">
        <v>584</v>
      </c>
      <c r="H4195" s="13" t="s">
        <v>3134</v>
      </c>
    </row>
    <row r="4196" spans="1:8" ht="110.25">
      <c r="A4196" s="15">
        <v>4190</v>
      </c>
      <c r="B4196" s="25" t="s">
        <v>7815</v>
      </c>
      <c r="C4196" s="25" t="s">
        <v>7816</v>
      </c>
      <c r="D4196" s="42" t="s">
        <v>11</v>
      </c>
      <c r="E4196" s="18" t="s">
        <v>7576</v>
      </c>
      <c r="F4196" s="50" t="s">
        <v>3165</v>
      </c>
      <c r="G4196" s="12" t="s">
        <v>584</v>
      </c>
      <c r="H4196" s="13" t="s">
        <v>3134</v>
      </c>
    </row>
    <row r="4197" spans="1:8" ht="141.75">
      <c r="A4197" s="15">
        <v>4191</v>
      </c>
      <c r="B4197" s="25" t="s">
        <v>7817</v>
      </c>
      <c r="C4197" s="25" t="s">
        <v>7818</v>
      </c>
      <c r="D4197" s="42" t="s">
        <v>11</v>
      </c>
      <c r="E4197" s="18" t="s">
        <v>7576</v>
      </c>
      <c r="F4197" s="50" t="s">
        <v>3165</v>
      </c>
      <c r="G4197" s="12" t="s">
        <v>584</v>
      </c>
      <c r="H4197" s="13" t="s">
        <v>3134</v>
      </c>
    </row>
    <row r="4198" spans="1:8" ht="141.75">
      <c r="A4198" s="15">
        <v>4192</v>
      </c>
      <c r="B4198" s="25" t="s">
        <v>7819</v>
      </c>
      <c r="C4198" s="25" t="s">
        <v>7820</v>
      </c>
      <c r="D4198" s="42" t="s">
        <v>11</v>
      </c>
      <c r="E4198" s="18" t="s">
        <v>7576</v>
      </c>
      <c r="F4198" s="50" t="s">
        <v>3165</v>
      </c>
      <c r="G4198" s="12" t="s">
        <v>584</v>
      </c>
      <c r="H4198" s="13" t="s">
        <v>3134</v>
      </c>
    </row>
    <row r="4199" spans="1:8" ht="141.75">
      <c r="A4199" s="15">
        <v>4193</v>
      </c>
      <c r="B4199" s="25" t="s">
        <v>7821</v>
      </c>
      <c r="C4199" s="25" t="s">
        <v>7822</v>
      </c>
      <c r="D4199" s="42" t="s">
        <v>11</v>
      </c>
      <c r="E4199" s="18" t="s">
        <v>7576</v>
      </c>
      <c r="F4199" s="50" t="s">
        <v>3165</v>
      </c>
      <c r="G4199" s="12" t="s">
        <v>584</v>
      </c>
      <c r="H4199" s="13" t="s">
        <v>3134</v>
      </c>
    </row>
    <row r="4200" spans="1:8" ht="157.5">
      <c r="A4200" s="15">
        <v>4194</v>
      </c>
      <c r="B4200" s="25" t="s">
        <v>7823</v>
      </c>
      <c r="C4200" s="25" t="s">
        <v>7786</v>
      </c>
      <c r="D4200" s="42" t="s">
        <v>12</v>
      </c>
      <c r="E4200" s="18" t="s">
        <v>7576</v>
      </c>
      <c r="F4200" s="50" t="s">
        <v>3165</v>
      </c>
      <c r="G4200" s="12" t="s">
        <v>584</v>
      </c>
      <c r="H4200" s="13" t="s">
        <v>3134</v>
      </c>
    </row>
    <row r="4201" spans="1:8" ht="141.75">
      <c r="A4201" s="15">
        <v>4195</v>
      </c>
      <c r="B4201" s="25" t="s">
        <v>7824</v>
      </c>
      <c r="C4201" s="25" t="s">
        <v>7768</v>
      </c>
      <c r="D4201" s="42" t="s">
        <v>12</v>
      </c>
      <c r="E4201" s="18" t="s">
        <v>7576</v>
      </c>
      <c r="F4201" s="50" t="s">
        <v>3165</v>
      </c>
      <c r="G4201" s="12" t="s">
        <v>584</v>
      </c>
      <c r="H4201" s="13" t="s">
        <v>3134</v>
      </c>
    </row>
    <row r="4202" spans="1:8" ht="157.5">
      <c r="A4202" s="15">
        <v>4196</v>
      </c>
      <c r="B4202" s="25" t="s">
        <v>7825</v>
      </c>
      <c r="C4202" s="25" t="s">
        <v>7744</v>
      </c>
      <c r="D4202" s="42" t="s">
        <v>12</v>
      </c>
      <c r="E4202" s="18" t="s">
        <v>7576</v>
      </c>
      <c r="F4202" s="50" t="s">
        <v>3165</v>
      </c>
      <c r="G4202" s="12" t="s">
        <v>584</v>
      </c>
      <c r="H4202" s="13" t="s">
        <v>3134</v>
      </c>
    </row>
    <row r="4203" spans="1:8" ht="157.5">
      <c r="A4203" s="15">
        <v>4197</v>
      </c>
      <c r="B4203" s="20" t="s">
        <v>7826</v>
      </c>
      <c r="C4203" s="25" t="s">
        <v>7698</v>
      </c>
      <c r="D4203" s="42" t="s">
        <v>12</v>
      </c>
      <c r="E4203" s="18" t="s">
        <v>7576</v>
      </c>
      <c r="F4203" s="50" t="s">
        <v>3165</v>
      </c>
      <c r="G4203" s="12" t="s">
        <v>584</v>
      </c>
      <c r="H4203" s="13" t="s">
        <v>3134</v>
      </c>
    </row>
    <row r="4204" spans="1:8" ht="157.5">
      <c r="A4204" s="15">
        <v>4198</v>
      </c>
      <c r="B4204" s="20" t="s">
        <v>7827</v>
      </c>
      <c r="C4204" s="139" t="s">
        <v>7828</v>
      </c>
      <c r="D4204" s="42" t="s">
        <v>12</v>
      </c>
      <c r="E4204" s="18" t="s">
        <v>7576</v>
      </c>
      <c r="F4204" s="50" t="s">
        <v>3165</v>
      </c>
      <c r="G4204" s="12" t="s">
        <v>584</v>
      </c>
      <c r="H4204" s="13" t="s">
        <v>3134</v>
      </c>
    </row>
    <row r="4205" spans="1:8" ht="141.75">
      <c r="A4205" s="15">
        <v>4199</v>
      </c>
      <c r="B4205" s="25" t="s">
        <v>7829</v>
      </c>
      <c r="C4205" s="139" t="s">
        <v>7788</v>
      </c>
      <c r="D4205" s="42" t="s">
        <v>12</v>
      </c>
      <c r="E4205" s="18" t="s">
        <v>7576</v>
      </c>
      <c r="F4205" s="50" t="s">
        <v>3165</v>
      </c>
      <c r="G4205" s="12" t="s">
        <v>584</v>
      </c>
      <c r="H4205" s="13" t="s">
        <v>3134</v>
      </c>
    </row>
    <row r="4206" spans="1:8" ht="126">
      <c r="A4206" s="15">
        <v>4200</v>
      </c>
      <c r="B4206" s="25" t="s">
        <v>7830</v>
      </c>
      <c r="C4206" s="25" t="s">
        <v>7784</v>
      </c>
      <c r="D4206" s="42" t="s">
        <v>12</v>
      </c>
      <c r="E4206" s="18" t="s">
        <v>7576</v>
      </c>
      <c r="F4206" s="50" t="s">
        <v>3165</v>
      </c>
      <c r="G4206" s="12" t="s">
        <v>584</v>
      </c>
      <c r="H4206" s="13" t="s">
        <v>3134</v>
      </c>
    </row>
    <row r="4207" spans="1:8" ht="141.75">
      <c r="A4207" s="15">
        <v>4201</v>
      </c>
      <c r="B4207" s="25" t="s">
        <v>7831</v>
      </c>
      <c r="C4207" s="25" t="s">
        <v>7832</v>
      </c>
      <c r="D4207" s="42" t="s">
        <v>12</v>
      </c>
      <c r="E4207" s="18" t="s">
        <v>7576</v>
      </c>
      <c r="F4207" s="50" t="s">
        <v>3165</v>
      </c>
      <c r="G4207" s="12" t="s">
        <v>584</v>
      </c>
      <c r="H4207" s="13" t="s">
        <v>3134</v>
      </c>
    </row>
    <row r="4208" spans="1:8" ht="126">
      <c r="A4208" s="15">
        <v>4202</v>
      </c>
      <c r="B4208" s="20" t="s">
        <v>7833</v>
      </c>
      <c r="C4208" s="20" t="s">
        <v>7780</v>
      </c>
      <c r="D4208" s="42" t="s">
        <v>12</v>
      </c>
      <c r="E4208" s="18" t="s">
        <v>7576</v>
      </c>
      <c r="F4208" s="50" t="s">
        <v>3165</v>
      </c>
      <c r="G4208" s="12" t="s">
        <v>584</v>
      </c>
      <c r="H4208" s="13" t="s">
        <v>3134</v>
      </c>
    </row>
    <row r="4209" spans="1:8" ht="110.25">
      <c r="A4209" s="15">
        <v>4203</v>
      </c>
      <c r="B4209" s="25" t="s">
        <v>7834</v>
      </c>
      <c r="C4209" s="25" t="s">
        <v>7746</v>
      </c>
      <c r="D4209" s="42" t="s">
        <v>12</v>
      </c>
      <c r="E4209" s="18" t="s">
        <v>7576</v>
      </c>
      <c r="F4209" s="50" t="s">
        <v>3165</v>
      </c>
      <c r="G4209" s="12" t="s">
        <v>584</v>
      </c>
      <c r="H4209" s="13" t="s">
        <v>3134</v>
      </c>
    </row>
    <row r="4210" spans="1:8" ht="110.25">
      <c r="A4210" s="15">
        <v>4204</v>
      </c>
      <c r="B4210" s="25" t="s">
        <v>7835</v>
      </c>
      <c r="C4210" s="25" t="s">
        <v>7836</v>
      </c>
      <c r="D4210" s="42" t="s">
        <v>12</v>
      </c>
      <c r="E4210" s="18" t="s">
        <v>7576</v>
      </c>
      <c r="F4210" s="50" t="s">
        <v>3165</v>
      </c>
      <c r="G4210" s="12" t="s">
        <v>584</v>
      </c>
      <c r="H4210" s="13" t="s">
        <v>3134</v>
      </c>
    </row>
    <row r="4211" spans="1:8" ht="110.25">
      <c r="A4211" s="15">
        <v>4205</v>
      </c>
      <c r="B4211" s="25" t="s">
        <v>7837</v>
      </c>
      <c r="C4211" s="25" t="s">
        <v>7838</v>
      </c>
      <c r="D4211" s="42" t="s">
        <v>12</v>
      </c>
      <c r="E4211" s="18" t="s">
        <v>7576</v>
      </c>
      <c r="F4211" s="50" t="s">
        <v>3165</v>
      </c>
      <c r="G4211" s="12" t="s">
        <v>584</v>
      </c>
      <c r="H4211" s="13" t="s">
        <v>3134</v>
      </c>
    </row>
    <row r="4212" spans="1:8" ht="110.25">
      <c r="A4212" s="15">
        <v>4206</v>
      </c>
      <c r="B4212" s="25" t="s">
        <v>7839</v>
      </c>
      <c r="C4212" s="25" t="s">
        <v>7840</v>
      </c>
      <c r="D4212" s="42" t="s">
        <v>12</v>
      </c>
      <c r="E4212" s="18" t="s">
        <v>7576</v>
      </c>
      <c r="F4212" s="50" t="s">
        <v>3165</v>
      </c>
      <c r="G4212" s="12" t="s">
        <v>584</v>
      </c>
      <c r="H4212" s="13" t="s">
        <v>3134</v>
      </c>
    </row>
    <row r="4213" spans="1:8" ht="110.25">
      <c r="A4213" s="15">
        <v>4207</v>
      </c>
      <c r="B4213" s="25" t="s">
        <v>7841</v>
      </c>
      <c r="C4213" s="25" t="s">
        <v>7842</v>
      </c>
      <c r="D4213" s="42" t="s">
        <v>12</v>
      </c>
      <c r="E4213" s="18" t="s">
        <v>7576</v>
      </c>
      <c r="F4213" s="50" t="s">
        <v>3165</v>
      </c>
      <c r="G4213" s="12" t="s">
        <v>584</v>
      </c>
      <c r="H4213" s="13" t="s">
        <v>3134</v>
      </c>
    </row>
    <row r="4214" spans="1:8" ht="110.25">
      <c r="A4214" s="15">
        <v>4208</v>
      </c>
      <c r="B4214" s="25" t="s">
        <v>7843</v>
      </c>
      <c r="C4214" s="25" t="s">
        <v>7844</v>
      </c>
      <c r="D4214" s="42" t="s">
        <v>12</v>
      </c>
      <c r="E4214" s="18" t="s">
        <v>7576</v>
      </c>
      <c r="F4214" s="50" t="s">
        <v>3165</v>
      </c>
      <c r="G4214" s="12" t="s">
        <v>584</v>
      </c>
      <c r="H4214" s="13" t="s">
        <v>3134</v>
      </c>
    </row>
    <row r="4215" spans="1:8" ht="126">
      <c r="A4215" s="15">
        <v>4209</v>
      </c>
      <c r="B4215" s="20" t="s">
        <v>7845</v>
      </c>
      <c r="C4215" s="25" t="s">
        <v>7846</v>
      </c>
      <c r="D4215" s="42" t="s">
        <v>12</v>
      </c>
      <c r="E4215" s="18" t="s">
        <v>7576</v>
      </c>
      <c r="F4215" s="50" t="s">
        <v>3165</v>
      </c>
      <c r="G4215" s="12" t="s">
        <v>584</v>
      </c>
      <c r="H4215" s="13" t="s">
        <v>3134</v>
      </c>
    </row>
    <row r="4216" spans="1:8" ht="110.25">
      <c r="A4216" s="15">
        <v>4210</v>
      </c>
      <c r="B4216" s="20" t="s">
        <v>7847</v>
      </c>
      <c r="C4216" s="25" t="s">
        <v>7710</v>
      </c>
      <c r="D4216" s="42" t="s">
        <v>12</v>
      </c>
      <c r="E4216" s="18" t="s">
        <v>7576</v>
      </c>
      <c r="F4216" s="50" t="s">
        <v>3165</v>
      </c>
      <c r="G4216" s="12" t="s">
        <v>584</v>
      </c>
      <c r="H4216" s="13" t="s">
        <v>3134</v>
      </c>
    </row>
    <row r="4217" spans="1:8" ht="94.5">
      <c r="A4217" s="15">
        <v>4211</v>
      </c>
      <c r="B4217" s="20" t="s">
        <v>7848</v>
      </c>
      <c r="C4217" s="20" t="s">
        <v>7849</v>
      </c>
      <c r="D4217" s="42" t="s">
        <v>12</v>
      </c>
      <c r="E4217" s="18" t="s">
        <v>7576</v>
      </c>
      <c r="F4217" s="50" t="s">
        <v>3165</v>
      </c>
      <c r="G4217" s="12" t="s">
        <v>584</v>
      </c>
      <c r="H4217" s="13" t="s">
        <v>3134</v>
      </c>
    </row>
    <row r="4218" spans="1:8" ht="110.25">
      <c r="A4218" s="15">
        <v>4212</v>
      </c>
      <c r="B4218" s="20" t="s">
        <v>7850</v>
      </c>
      <c r="C4218" s="25" t="s">
        <v>7696</v>
      </c>
      <c r="D4218" s="42" t="s">
        <v>12</v>
      </c>
      <c r="E4218" s="18" t="s">
        <v>7576</v>
      </c>
      <c r="F4218" s="50" t="s">
        <v>3165</v>
      </c>
      <c r="G4218" s="12" t="s">
        <v>584</v>
      </c>
      <c r="H4218" s="13" t="s">
        <v>3134</v>
      </c>
    </row>
    <row r="4219" spans="1:8" ht="110.25">
      <c r="A4219" s="15">
        <v>4213</v>
      </c>
      <c r="B4219" s="20" t="s">
        <v>7851</v>
      </c>
      <c r="C4219" s="20" t="s">
        <v>7770</v>
      </c>
      <c r="D4219" s="42" t="s">
        <v>12</v>
      </c>
      <c r="E4219" s="18" t="s">
        <v>7576</v>
      </c>
      <c r="F4219" s="50" t="s">
        <v>3165</v>
      </c>
      <c r="G4219" s="12" t="s">
        <v>584</v>
      </c>
      <c r="H4219" s="13" t="s">
        <v>3134</v>
      </c>
    </row>
    <row r="4220" spans="1:8" ht="126">
      <c r="A4220" s="15">
        <v>4214</v>
      </c>
      <c r="B4220" s="20" t="s">
        <v>7852</v>
      </c>
      <c r="C4220" s="20" t="s">
        <v>7853</v>
      </c>
      <c r="D4220" s="42" t="s">
        <v>12</v>
      </c>
      <c r="E4220" s="18" t="s">
        <v>7576</v>
      </c>
      <c r="F4220" s="50" t="s">
        <v>3165</v>
      </c>
      <c r="G4220" s="12" t="s">
        <v>584</v>
      </c>
      <c r="H4220" s="13" t="s">
        <v>3134</v>
      </c>
    </row>
    <row r="4221" spans="1:8" ht="126">
      <c r="A4221" s="15">
        <v>4215</v>
      </c>
      <c r="B4221" s="25" t="s">
        <v>7854</v>
      </c>
      <c r="C4221" s="25" t="s">
        <v>7855</v>
      </c>
      <c r="D4221" s="42" t="s">
        <v>12</v>
      </c>
      <c r="E4221" s="18" t="s">
        <v>7576</v>
      </c>
      <c r="F4221" s="50" t="s">
        <v>3165</v>
      </c>
      <c r="G4221" s="12" t="s">
        <v>584</v>
      </c>
      <c r="H4221" s="13" t="s">
        <v>3134</v>
      </c>
    </row>
    <row r="4222" spans="1:8" ht="126">
      <c r="A4222" s="15">
        <v>4216</v>
      </c>
      <c r="B4222" s="25" t="s">
        <v>7856</v>
      </c>
      <c r="C4222" s="25" t="s">
        <v>7857</v>
      </c>
      <c r="D4222" s="42" t="s">
        <v>12</v>
      </c>
      <c r="E4222" s="18" t="s">
        <v>7576</v>
      </c>
      <c r="F4222" s="50" t="s">
        <v>3165</v>
      </c>
      <c r="G4222" s="12" t="s">
        <v>584</v>
      </c>
      <c r="H4222" s="13" t="s">
        <v>3134</v>
      </c>
    </row>
    <row r="4223" spans="1:8" ht="126">
      <c r="A4223" s="15">
        <v>4217</v>
      </c>
      <c r="B4223" s="25" t="s">
        <v>7858</v>
      </c>
      <c r="C4223" s="25" t="s">
        <v>7859</v>
      </c>
      <c r="D4223" s="42" t="s">
        <v>12</v>
      </c>
      <c r="E4223" s="18" t="s">
        <v>7576</v>
      </c>
      <c r="F4223" s="50" t="s">
        <v>3165</v>
      </c>
      <c r="G4223" s="12" t="s">
        <v>584</v>
      </c>
      <c r="H4223" s="13" t="s">
        <v>3134</v>
      </c>
    </row>
    <row r="4224" spans="1:8" ht="126">
      <c r="A4224" s="15">
        <v>4218</v>
      </c>
      <c r="B4224" s="20" t="s">
        <v>9342</v>
      </c>
      <c r="C4224" s="20" t="s">
        <v>7860</v>
      </c>
      <c r="D4224" s="42" t="s">
        <v>12</v>
      </c>
      <c r="E4224" s="18" t="s">
        <v>7576</v>
      </c>
      <c r="F4224" s="50" t="s">
        <v>3165</v>
      </c>
      <c r="G4224" s="12" t="s">
        <v>584</v>
      </c>
      <c r="H4224" s="13" t="s">
        <v>3134</v>
      </c>
    </row>
    <row r="4225" spans="1:8" ht="126">
      <c r="A4225" s="15">
        <v>4219</v>
      </c>
      <c r="B4225" s="20" t="s">
        <v>9343</v>
      </c>
      <c r="C4225" s="20" t="s">
        <v>7861</v>
      </c>
      <c r="D4225" s="42" t="s">
        <v>12</v>
      </c>
      <c r="E4225" s="18" t="s">
        <v>7576</v>
      </c>
      <c r="F4225" s="50" t="s">
        <v>3165</v>
      </c>
      <c r="G4225" s="12" t="s">
        <v>584</v>
      </c>
      <c r="H4225" s="13" t="s">
        <v>3134</v>
      </c>
    </row>
    <row r="4226" spans="1:8" ht="126">
      <c r="A4226" s="15">
        <v>4220</v>
      </c>
      <c r="B4226" s="20" t="s">
        <v>9344</v>
      </c>
      <c r="C4226" s="20" t="s">
        <v>7862</v>
      </c>
      <c r="D4226" s="42" t="s">
        <v>12</v>
      </c>
      <c r="E4226" s="18" t="s">
        <v>7576</v>
      </c>
      <c r="F4226" s="50" t="s">
        <v>3165</v>
      </c>
      <c r="G4226" s="12" t="s">
        <v>584</v>
      </c>
      <c r="H4226" s="13" t="s">
        <v>3134</v>
      </c>
    </row>
    <row r="4227" spans="1:8" ht="141.75">
      <c r="A4227" s="15">
        <v>4221</v>
      </c>
      <c r="B4227" s="20" t="s">
        <v>7863</v>
      </c>
      <c r="C4227" s="25" t="s">
        <v>7734</v>
      </c>
      <c r="D4227" s="42" t="s">
        <v>14</v>
      </c>
      <c r="E4227" s="18" t="s">
        <v>7576</v>
      </c>
      <c r="F4227" s="50" t="s">
        <v>3165</v>
      </c>
      <c r="G4227" s="12" t="s">
        <v>584</v>
      </c>
      <c r="H4227" s="13" t="s">
        <v>3134</v>
      </c>
    </row>
    <row r="4228" spans="1:8" ht="141.75">
      <c r="A4228" s="15">
        <v>4222</v>
      </c>
      <c r="B4228" s="20" t="s">
        <v>7864</v>
      </c>
      <c r="C4228" s="20" t="s">
        <v>7865</v>
      </c>
      <c r="D4228" s="42" t="s">
        <v>14</v>
      </c>
      <c r="E4228" s="18" t="s">
        <v>7576</v>
      </c>
      <c r="F4228" s="50" t="s">
        <v>3165</v>
      </c>
      <c r="G4228" s="12" t="s">
        <v>584</v>
      </c>
      <c r="H4228" s="13" t="s">
        <v>3134</v>
      </c>
    </row>
    <row r="4229" spans="1:8" ht="141.75">
      <c r="A4229" s="15">
        <v>4223</v>
      </c>
      <c r="B4229" s="20" t="s">
        <v>7866</v>
      </c>
      <c r="C4229" s="20" t="s">
        <v>7867</v>
      </c>
      <c r="D4229" s="42" t="s">
        <v>14</v>
      </c>
      <c r="E4229" s="18" t="s">
        <v>7576</v>
      </c>
      <c r="F4229" s="50" t="s">
        <v>3165</v>
      </c>
      <c r="G4229" s="12" t="s">
        <v>584</v>
      </c>
      <c r="H4229" s="13" t="s">
        <v>3134</v>
      </c>
    </row>
    <row r="4230" spans="1:8" ht="94.5">
      <c r="A4230" s="15">
        <v>4224</v>
      </c>
      <c r="B4230" s="25" t="s">
        <v>7868</v>
      </c>
      <c r="C4230" s="95" t="s">
        <v>7869</v>
      </c>
      <c r="D4230" s="17" t="s">
        <v>19</v>
      </c>
      <c r="E4230" s="64" t="s">
        <v>7576</v>
      </c>
      <c r="F4230" s="64"/>
      <c r="G4230" s="19" t="s">
        <v>603</v>
      </c>
      <c r="H4230" s="19" t="s">
        <v>8</v>
      </c>
    </row>
    <row r="4231" spans="1:8" ht="94.5">
      <c r="A4231" s="15">
        <v>4225</v>
      </c>
      <c r="B4231" s="25" t="s">
        <v>7870</v>
      </c>
      <c r="C4231" s="95" t="s">
        <v>7871</v>
      </c>
      <c r="D4231" s="17" t="s">
        <v>19</v>
      </c>
      <c r="E4231" s="64" t="s">
        <v>7576</v>
      </c>
      <c r="F4231" s="64"/>
      <c r="G4231" s="19" t="s">
        <v>603</v>
      </c>
      <c r="H4231" s="19" t="s">
        <v>8</v>
      </c>
    </row>
    <row r="4232" spans="1:8" ht="94.5">
      <c r="A4232" s="15">
        <v>4226</v>
      </c>
      <c r="B4232" s="25" t="s">
        <v>7872</v>
      </c>
      <c r="C4232" s="13" t="s">
        <v>7873</v>
      </c>
      <c r="D4232" s="42" t="s">
        <v>7</v>
      </c>
      <c r="E4232" s="18" t="s">
        <v>7576</v>
      </c>
      <c r="F4232" s="18"/>
      <c r="G4232" s="20" t="s">
        <v>603</v>
      </c>
      <c r="H4232" s="20" t="s">
        <v>8</v>
      </c>
    </row>
    <row r="4233" spans="1:8" ht="94.5">
      <c r="A4233" s="15">
        <v>4227</v>
      </c>
      <c r="B4233" s="20" t="s">
        <v>7874</v>
      </c>
      <c r="C4233" s="20" t="s">
        <v>7875</v>
      </c>
      <c r="D4233" s="42" t="s">
        <v>7</v>
      </c>
      <c r="E4233" s="18" t="s">
        <v>7576</v>
      </c>
      <c r="F4233" s="18"/>
      <c r="G4233" s="20" t="s">
        <v>603</v>
      </c>
      <c r="H4233" s="20" t="s">
        <v>8</v>
      </c>
    </row>
    <row r="4234" spans="1:8" ht="94.5">
      <c r="A4234" s="15">
        <v>4228</v>
      </c>
      <c r="B4234" s="25" t="s">
        <v>7876</v>
      </c>
      <c r="C4234" s="20" t="s">
        <v>7877</v>
      </c>
      <c r="D4234" s="42" t="s">
        <v>7</v>
      </c>
      <c r="E4234" s="18" t="s">
        <v>7576</v>
      </c>
      <c r="F4234" s="18"/>
      <c r="G4234" s="20" t="s">
        <v>21</v>
      </c>
      <c r="H4234" s="20" t="s">
        <v>8</v>
      </c>
    </row>
    <row r="4235" spans="1:8" ht="189">
      <c r="A4235" s="15">
        <v>4229</v>
      </c>
      <c r="B4235" s="25" t="s">
        <v>7878</v>
      </c>
      <c r="C4235" s="20" t="s">
        <v>7879</v>
      </c>
      <c r="D4235" s="42" t="s">
        <v>9</v>
      </c>
      <c r="E4235" s="18" t="s">
        <v>7576</v>
      </c>
      <c r="F4235" s="77" t="s">
        <v>3165</v>
      </c>
      <c r="G4235" s="20" t="s">
        <v>3142</v>
      </c>
      <c r="H4235" s="20" t="s">
        <v>8</v>
      </c>
    </row>
    <row r="4236" spans="1:8" ht="126">
      <c r="A4236" s="15">
        <v>4230</v>
      </c>
      <c r="B4236" s="25" t="s">
        <v>7880</v>
      </c>
      <c r="C4236" s="20" t="s">
        <v>7881</v>
      </c>
      <c r="D4236" s="42" t="s">
        <v>9</v>
      </c>
      <c r="E4236" s="18" t="s">
        <v>7576</v>
      </c>
      <c r="F4236" s="18"/>
      <c r="G4236" s="20" t="s">
        <v>2050</v>
      </c>
      <c r="H4236" s="13" t="s">
        <v>3134</v>
      </c>
    </row>
    <row r="4237" spans="1:8" ht="110.25">
      <c r="A4237" s="15">
        <v>4231</v>
      </c>
      <c r="B4237" s="20" t="s">
        <v>7882</v>
      </c>
      <c r="C4237" s="20" t="s">
        <v>7883</v>
      </c>
      <c r="D4237" s="42" t="s">
        <v>10</v>
      </c>
      <c r="E4237" s="18" t="s">
        <v>7576</v>
      </c>
      <c r="F4237" s="18"/>
      <c r="G4237" s="20" t="s">
        <v>2050</v>
      </c>
      <c r="H4237" s="13" t="s">
        <v>3134</v>
      </c>
    </row>
    <row r="4238" spans="1:8" ht="141.75">
      <c r="A4238" s="15">
        <v>4232</v>
      </c>
      <c r="B4238" s="25" t="s">
        <v>7884</v>
      </c>
      <c r="C4238" s="12" t="s">
        <v>7885</v>
      </c>
      <c r="D4238" s="42" t="s">
        <v>10</v>
      </c>
      <c r="E4238" s="18" t="s">
        <v>7576</v>
      </c>
      <c r="F4238" s="18"/>
      <c r="G4238" s="13" t="s">
        <v>2050</v>
      </c>
      <c r="H4238" s="13" t="s">
        <v>3134</v>
      </c>
    </row>
    <row r="4239" spans="1:8" ht="141.75">
      <c r="A4239" s="15">
        <v>4233</v>
      </c>
      <c r="B4239" s="25" t="s">
        <v>7886</v>
      </c>
      <c r="C4239" s="13" t="s">
        <v>7887</v>
      </c>
      <c r="D4239" s="42" t="s">
        <v>10</v>
      </c>
      <c r="E4239" s="18" t="s">
        <v>7576</v>
      </c>
      <c r="F4239" s="18"/>
      <c r="G4239" s="13" t="s">
        <v>2050</v>
      </c>
      <c r="H4239" s="13" t="s">
        <v>3134</v>
      </c>
    </row>
    <row r="4240" spans="1:8" ht="141.75">
      <c r="A4240" s="15">
        <v>4234</v>
      </c>
      <c r="B4240" s="25" t="s">
        <v>7888</v>
      </c>
      <c r="C4240" s="20" t="s">
        <v>7889</v>
      </c>
      <c r="D4240" s="42" t="s">
        <v>10</v>
      </c>
      <c r="E4240" s="18" t="s">
        <v>7576</v>
      </c>
      <c r="F4240" s="18"/>
      <c r="G4240" s="13" t="s">
        <v>2050</v>
      </c>
      <c r="H4240" s="13" t="s">
        <v>3134</v>
      </c>
    </row>
    <row r="4241" spans="1:8" ht="94.5">
      <c r="A4241" s="15">
        <v>4235</v>
      </c>
      <c r="B4241" s="25" t="s">
        <v>7890</v>
      </c>
      <c r="C4241" s="13" t="s">
        <v>7891</v>
      </c>
      <c r="D4241" s="42" t="s">
        <v>15</v>
      </c>
      <c r="E4241" s="18" t="s">
        <v>7576</v>
      </c>
      <c r="F4241" s="113"/>
      <c r="G4241" s="54" t="s">
        <v>603</v>
      </c>
      <c r="H4241" s="20" t="s">
        <v>8</v>
      </c>
    </row>
    <row r="4242" spans="1:8" ht="189">
      <c r="A4242" s="15">
        <v>4236</v>
      </c>
      <c r="B4242" s="40" t="s">
        <v>7892</v>
      </c>
      <c r="C4242" s="142" t="s">
        <v>7893</v>
      </c>
      <c r="D4242" s="42" t="s">
        <v>15</v>
      </c>
      <c r="E4242" s="18" t="s">
        <v>7576</v>
      </c>
      <c r="F4242" s="77" t="s">
        <v>3165</v>
      </c>
      <c r="G4242" s="20" t="s">
        <v>3142</v>
      </c>
      <c r="H4242" s="20" t="s">
        <v>8</v>
      </c>
    </row>
    <row r="4243" spans="1:8" ht="126">
      <c r="A4243" s="15">
        <v>4237</v>
      </c>
      <c r="B4243" s="25" t="s">
        <v>7894</v>
      </c>
      <c r="C4243" s="20" t="s">
        <v>7895</v>
      </c>
      <c r="D4243" s="42" t="s">
        <v>17</v>
      </c>
      <c r="E4243" s="18" t="s">
        <v>7576</v>
      </c>
      <c r="F4243" s="18"/>
      <c r="G4243" s="20" t="s">
        <v>2050</v>
      </c>
      <c r="H4243" s="13" t="s">
        <v>3134</v>
      </c>
    </row>
    <row r="4244" spans="1:8" ht="157.5">
      <c r="A4244" s="15">
        <v>4238</v>
      </c>
      <c r="B4244" s="25" t="s">
        <v>7896</v>
      </c>
      <c r="C4244" s="13" t="s">
        <v>7897</v>
      </c>
      <c r="D4244" s="42" t="s">
        <v>18</v>
      </c>
      <c r="E4244" s="18" t="s">
        <v>7576</v>
      </c>
      <c r="F4244" s="49" t="s">
        <v>3165</v>
      </c>
      <c r="G4244" s="13" t="s">
        <v>2050</v>
      </c>
      <c r="H4244" s="13" t="s">
        <v>3134</v>
      </c>
    </row>
    <row r="4245" spans="1:8" ht="94.5">
      <c r="A4245" s="15">
        <v>4239</v>
      </c>
      <c r="B4245" s="25" t="s">
        <v>7898</v>
      </c>
      <c r="C4245" s="20" t="s">
        <v>7899</v>
      </c>
      <c r="D4245" s="42" t="s">
        <v>18</v>
      </c>
      <c r="E4245" s="18" t="s">
        <v>7576</v>
      </c>
      <c r="F4245" s="34"/>
      <c r="G4245" s="30" t="s">
        <v>2029</v>
      </c>
      <c r="H4245" s="13" t="s">
        <v>3134</v>
      </c>
    </row>
    <row r="4246" spans="1:8" ht="110.25">
      <c r="A4246" s="15">
        <v>4240</v>
      </c>
      <c r="B4246" s="25" t="s">
        <v>7900</v>
      </c>
      <c r="C4246" s="20" t="s">
        <v>7901</v>
      </c>
      <c r="D4246" s="42" t="s">
        <v>18</v>
      </c>
      <c r="E4246" s="18" t="s">
        <v>7576</v>
      </c>
      <c r="F4246" s="77" t="s">
        <v>3165</v>
      </c>
      <c r="G4246" s="20" t="s">
        <v>3142</v>
      </c>
      <c r="H4246" s="20" t="s">
        <v>8</v>
      </c>
    </row>
    <row r="4247" spans="1:8" ht="141.75">
      <c r="A4247" s="15">
        <v>4241</v>
      </c>
      <c r="B4247" s="25" t="s">
        <v>7902</v>
      </c>
      <c r="C4247" s="13" t="s">
        <v>7903</v>
      </c>
      <c r="D4247" s="108" t="s">
        <v>113</v>
      </c>
      <c r="E4247" s="18" t="s">
        <v>7576</v>
      </c>
      <c r="F4247" s="18"/>
      <c r="G4247" s="13" t="s">
        <v>2050</v>
      </c>
      <c r="H4247" s="13" t="s">
        <v>3134</v>
      </c>
    </row>
    <row r="4248" spans="1:8" ht="141.75">
      <c r="A4248" s="15">
        <v>4242</v>
      </c>
      <c r="B4248" s="25" t="s">
        <v>7904</v>
      </c>
      <c r="C4248" s="20" t="s">
        <v>7905</v>
      </c>
      <c r="D4248" s="108" t="s">
        <v>113</v>
      </c>
      <c r="E4248" s="18" t="s">
        <v>7576</v>
      </c>
      <c r="F4248" s="49" t="s">
        <v>3165</v>
      </c>
      <c r="G4248" s="13" t="s">
        <v>2050</v>
      </c>
      <c r="H4248" s="13" t="s">
        <v>3134</v>
      </c>
    </row>
    <row r="4249" spans="1:8" ht="126">
      <c r="A4249" s="15">
        <v>4243</v>
      </c>
      <c r="B4249" s="25" t="s">
        <v>7906</v>
      </c>
      <c r="C4249" s="13" t="s">
        <v>7907</v>
      </c>
      <c r="D4249" s="108" t="s">
        <v>113</v>
      </c>
      <c r="E4249" s="18" t="s">
        <v>7576</v>
      </c>
      <c r="F4249" s="18"/>
      <c r="G4249" s="20" t="s">
        <v>2050</v>
      </c>
      <c r="H4249" s="13" t="s">
        <v>3134</v>
      </c>
    </row>
    <row r="4250" spans="1:8" ht="126">
      <c r="A4250" s="15">
        <v>4244</v>
      </c>
      <c r="B4250" s="25" t="s">
        <v>7908</v>
      </c>
      <c r="C4250" s="20" t="s">
        <v>7909</v>
      </c>
      <c r="D4250" s="108" t="s">
        <v>113</v>
      </c>
      <c r="E4250" s="18" t="s">
        <v>7576</v>
      </c>
      <c r="F4250" s="18"/>
      <c r="G4250" s="20" t="s">
        <v>2050</v>
      </c>
      <c r="H4250" s="13" t="s">
        <v>3134</v>
      </c>
    </row>
    <row r="4251" spans="1:8" ht="94.5">
      <c r="A4251" s="15">
        <v>4245</v>
      </c>
      <c r="B4251" s="37" t="s">
        <v>7910</v>
      </c>
      <c r="C4251" s="37" t="s">
        <v>7911</v>
      </c>
      <c r="D4251" s="17" t="s">
        <v>19</v>
      </c>
      <c r="E4251" s="64" t="s">
        <v>7576</v>
      </c>
      <c r="F4251" s="64"/>
      <c r="G4251" s="86" t="s">
        <v>21</v>
      </c>
      <c r="H4251" s="19" t="s">
        <v>8</v>
      </c>
    </row>
    <row r="4252" spans="1:8" ht="94.5">
      <c r="A4252" s="15">
        <v>4246</v>
      </c>
      <c r="B4252" s="37" t="s">
        <v>7912</v>
      </c>
      <c r="C4252" s="94" t="s">
        <v>7913</v>
      </c>
      <c r="D4252" s="17" t="s">
        <v>19</v>
      </c>
      <c r="E4252" s="64" t="s">
        <v>7576</v>
      </c>
      <c r="F4252" s="64"/>
      <c r="G4252" s="86" t="s">
        <v>603</v>
      </c>
      <c r="H4252" s="19" t="s">
        <v>8</v>
      </c>
    </row>
    <row r="4253" spans="1:8" ht="94.5">
      <c r="A4253" s="15">
        <v>4247</v>
      </c>
      <c r="B4253" s="37" t="s">
        <v>7914</v>
      </c>
      <c r="C4253" s="94" t="s">
        <v>7915</v>
      </c>
      <c r="D4253" s="17" t="s">
        <v>19</v>
      </c>
      <c r="E4253" s="64" t="s">
        <v>7576</v>
      </c>
      <c r="F4253" s="64"/>
      <c r="G4253" s="37" t="s">
        <v>603</v>
      </c>
      <c r="H4253" s="19" t="s">
        <v>8</v>
      </c>
    </row>
    <row r="4254" spans="1:8" ht="94.5">
      <c r="A4254" s="15">
        <v>4248</v>
      </c>
      <c r="B4254" s="37" t="s">
        <v>7916</v>
      </c>
      <c r="C4254" s="37" t="s">
        <v>7917</v>
      </c>
      <c r="D4254" s="17" t="s">
        <v>19</v>
      </c>
      <c r="E4254" s="64" t="s">
        <v>7576</v>
      </c>
      <c r="F4254" s="64"/>
      <c r="G4254" s="86" t="s">
        <v>603</v>
      </c>
      <c r="H4254" s="19" t="s">
        <v>8</v>
      </c>
    </row>
    <row r="4255" spans="1:8" ht="94.5">
      <c r="A4255" s="15">
        <v>4249</v>
      </c>
      <c r="B4255" s="105" t="s">
        <v>7918</v>
      </c>
      <c r="C4255" s="105" t="s">
        <v>7919</v>
      </c>
      <c r="D4255" s="42" t="s">
        <v>7</v>
      </c>
      <c r="E4255" s="18" t="s">
        <v>7576</v>
      </c>
      <c r="F4255" s="18"/>
      <c r="G4255" s="12" t="s">
        <v>21</v>
      </c>
      <c r="H4255" s="20" t="s">
        <v>8</v>
      </c>
    </row>
    <row r="4256" spans="1:8" ht="94.5">
      <c r="A4256" s="15">
        <v>4250</v>
      </c>
      <c r="B4256" s="105" t="s">
        <v>7920</v>
      </c>
      <c r="C4256" s="105" t="s">
        <v>7921</v>
      </c>
      <c r="D4256" s="42" t="s">
        <v>7</v>
      </c>
      <c r="E4256" s="18" t="s">
        <v>7576</v>
      </c>
      <c r="F4256" s="18"/>
      <c r="G4256" s="12" t="s">
        <v>21</v>
      </c>
      <c r="H4256" s="20" t="s">
        <v>8</v>
      </c>
    </row>
    <row r="4257" spans="1:8" ht="94.5">
      <c r="A4257" s="15">
        <v>4251</v>
      </c>
      <c r="B4257" s="105" t="s">
        <v>7922</v>
      </c>
      <c r="C4257" s="105" t="s">
        <v>7923</v>
      </c>
      <c r="D4257" s="42" t="s">
        <v>9</v>
      </c>
      <c r="E4257" s="18" t="s">
        <v>7576</v>
      </c>
      <c r="F4257" s="18"/>
      <c r="G4257" s="12" t="s">
        <v>603</v>
      </c>
      <c r="H4257" s="20" t="s">
        <v>8</v>
      </c>
    </row>
    <row r="4258" spans="1:8" ht="94.5">
      <c r="A4258" s="15">
        <v>4252</v>
      </c>
      <c r="B4258" s="105" t="s">
        <v>7924</v>
      </c>
      <c r="C4258" s="105" t="s">
        <v>7925</v>
      </c>
      <c r="D4258" s="42" t="s">
        <v>9</v>
      </c>
      <c r="E4258" s="18" t="s">
        <v>7576</v>
      </c>
      <c r="F4258" s="18"/>
      <c r="G4258" s="12" t="s">
        <v>603</v>
      </c>
      <c r="H4258" s="20" t="s">
        <v>8</v>
      </c>
    </row>
    <row r="4259" spans="1:8" ht="94.5">
      <c r="A4259" s="15">
        <v>4253</v>
      </c>
      <c r="B4259" s="105" t="s">
        <v>7926</v>
      </c>
      <c r="C4259" s="105" t="s">
        <v>7927</v>
      </c>
      <c r="D4259" s="42" t="s">
        <v>10</v>
      </c>
      <c r="E4259" s="18" t="s">
        <v>7576</v>
      </c>
      <c r="F4259" s="18"/>
      <c r="G4259" s="12" t="s">
        <v>603</v>
      </c>
      <c r="H4259" s="20" t="s">
        <v>8</v>
      </c>
    </row>
    <row r="4260" spans="1:8" ht="94.5">
      <c r="A4260" s="15">
        <v>4254</v>
      </c>
      <c r="B4260" s="105" t="s">
        <v>7928</v>
      </c>
      <c r="C4260" s="105" t="s">
        <v>7580</v>
      </c>
      <c r="D4260" s="42" t="s">
        <v>10</v>
      </c>
      <c r="E4260" s="18" t="s">
        <v>7576</v>
      </c>
      <c r="F4260" s="18"/>
      <c r="G4260" s="12" t="s">
        <v>603</v>
      </c>
      <c r="H4260" s="20" t="s">
        <v>8</v>
      </c>
    </row>
    <row r="4261" spans="1:8" ht="94.5">
      <c r="A4261" s="15">
        <v>4255</v>
      </c>
      <c r="B4261" s="105" t="s">
        <v>7929</v>
      </c>
      <c r="C4261" s="105" t="s">
        <v>7930</v>
      </c>
      <c r="D4261" s="42" t="s">
        <v>13</v>
      </c>
      <c r="E4261" s="18" t="s">
        <v>7576</v>
      </c>
      <c r="F4261" s="18"/>
      <c r="G4261" s="105" t="s">
        <v>21</v>
      </c>
      <c r="H4261" s="20" t="s">
        <v>8</v>
      </c>
    </row>
    <row r="4262" spans="1:8" ht="110.25">
      <c r="A4262" s="15">
        <v>4256</v>
      </c>
      <c r="B4262" s="105" t="s">
        <v>7931</v>
      </c>
      <c r="C4262" s="105" t="s">
        <v>7932</v>
      </c>
      <c r="D4262" s="42" t="s">
        <v>14</v>
      </c>
      <c r="E4262" s="18" t="s">
        <v>7576</v>
      </c>
      <c r="F4262" s="77" t="s">
        <v>3165</v>
      </c>
      <c r="G4262" s="20" t="s">
        <v>3142</v>
      </c>
      <c r="H4262" s="20" t="s">
        <v>8</v>
      </c>
    </row>
    <row r="4263" spans="1:8" ht="94.5">
      <c r="A4263" s="15">
        <v>4257</v>
      </c>
      <c r="B4263" s="105" t="s">
        <v>7933</v>
      </c>
      <c r="C4263" s="105" t="s">
        <v>7934</v>
      </c>
      <c r="D4263" s="42" t="s">
        <v>15</v>
      </c>
      <c r="E4263" s="18" t="s">
        <v>7576</v>
      </c>
      <c r="F4263" s="18"/>
      <c r="G4263" s="12" t="s">
        <v>1033</v>
      </c>
      <c r="H4263" s="20" t="s">
        <v>8</v>
      </c>
    </row>
    <row r="4264" spans="1:8" ht="94.5">
      <c r="A4264" s="15">
        <v>4258</v>
      </c>
      <c r="B4264" s="105" t="s">
        <v>7935</v>
      </c>
      <c r="C4264" s="105" t="s">
        <v>7936</v>
      </c>
      <c r="D4264" s="42" t="s">
        <v>17</v>
      </c>
      <c r="E4264" s="18" t="s">
        <v>7576</v>
      </c>
      <c r="F4264" s="18"/>
      <c r="G4264" s="105" t="s">
        <v>21</v>
      </c>
      <c r="H4264" s="20" t="s">
        <v>8</v>
      </c>
    </row>
    <row r="4265" spans="1:8" ht="94.5">
      <c r="A4265" s="15">
        <v>4259</v>
      </c>
      <c r="B4265" s="105" t="s">
        <v>7937</v>
      </c>
      <c r="C4265" s="105" t="s">
        <v>7938</v>
      </c>
      <c r="D4265" s="42" t="s">
        <v>17</v>
      </c>
      <c r="E4265" s="18" t="s">
        <v>7576</v>
      </c>
      <c r="F4265" s="18"/>
      <c r="G4265" s="105" t="s">
        <v>21</v>
      </c>
      <c r="H4265" s="20" t="s">
        <v>8</v>
      </c>
    </row>
    <row r="4266" spans="1:8" ht="94.5">
      <c r="A4266" s="15">
        <v>4260</v>
      </c>
      <c r="B4266" s="105" t="s">
        <v>7939</v>
      </c>
      <c r="C4266" s="105" t="s">
        <v>7940</v>
      </c>
      <c r="D4266" s="42" t="s">
        <v>17</v>
      </c>
      <c r="E4266" s="18" t="s">
        <v>7576</v>
      </c>
      <c r="F4266" s="18"/>
      <c r="G4266" s="105" t="s">
        <v>21</v>
      </c>
      <c r="H4266" s="20" t="s">
        <v>8</v>
      </c>
    </row>
    <row r="4267" spans="1:8" ht="94.5">
      <c r="A4267" s="15">
        <v>4261</v>
      </c>
      <c r="B4267" s="105" t="s">
        <v>7941</v>
      </c>
      <c r="C4267" s="105" t="s">
        <v>7942</v>
      </c>
      <c r="D4267" s="42" t="s">
        <v>17</v>
      </c>
      <c r="E4267" s="18" t="s">
        <v>7576</v>
      </c>
      <c r="F4267" s="18"/>
      <c r="G4267" s="105" t="s">
        <v>6556</v>
      </c>
      <c r="H4267" s="20" t="s">
        <v>8</v>
      </c>
    </row>
    <row r="4268" spans="1:8" ht="94.5">
      <c r="A4268" s="15">
        <v>4262</v>
      </c>
      <c r="B4268" s="105" t="s">
        <v>7943</v>
      </c>
      <c r="C4268" s="105" t="s">
        <v>7930</v>
      </c>
      <c r="D4268" s="42" t="s">
        <v>18</v>
      </c>
      <c r="E4268" s="18" t="s">
        <v>7576</v>
      </c>
      <c r="F4268" s="18"/>
      <c r="G4268" s="105" t="s">
        <v>21</v>
      </c>
      <c r="H4268" s="20" t="s">
        <v>8</v>
      </c>
    </row>
    <row r="4269" spans="1:8" ht="94.5">
      <c r="A4269" s="15">
        <v>4263</v>
      </c>
      <c r="B4269" s="105" t="s">
        <v>7944</v>
      </c>
      <c r="C4269" s="105" t="s">
        <v>7945</v>
      </c>
      <c r="D4269" s="42" t="s">
        <v>18</v>
      </c>
      <c r="E4269" s="18" t="s">
        <v>7576</v>
      </c>
      <c r="F4269" s="18"/>
      <c r="G4269" s="143" t="s">
        <v>21</v>
      </c>
      <c r="H4269" s="20" t="s">
        <v>8</v>
      </c>
    </row>
    <row r="4270" spans="1:8" ht="94.5">
      <c r="A4270" s="15">
        <v>4264</v>
      </c>
      <c r="B4270" s="105" t="s">
        <v>7946</v>
      </c>
      <c r="C4270" s="105" t="s">
        <v>7947</v>
      </c>
      <c r="D4270" s="42" t="s">
        <v>18</v>
      </c>
      <c r="E4270" s="18" t="s">
        <v>7576</v>
      </c>
      <c r="F4270" s="18"/>
      <c r="G4270" s="12" t="s">
        <v>603</v>
      </c>
      <c r="H4270" s="20" t="s">
        <v>8</v>
      </c>
    </row>
    <row r="4271" spans="1:8" ht="94.5">
      <c r="A4271" s="15">
        <v>4265</v>
      </c>
      <c r="B4271" s="105" t="s">
        <v>7948</v>
      </c>
      <c r="C4271" s="105" t="s">
        <v>7949</v>
      </c>
      <c r="D4271" s="108" t="s">
        <v>113</v>
      </c>
      <c r="E4271" s="18" t="s">
        <v>7576</v>
      </c>
      <c r="F4271" s="18"/>
      <c r="G4271" s="12" t="s">
        <v>603</v>
      </c>
      <c r="H4271" s="20" t="s">
        <v>8</v>
      </c>
    </row>
    <row r="4272" spans="1:8" ht="94.5">
      <c r="A4272" s="15">
        <v>4266</v>
      </c>
      <c r="B4272" s="105" t="s">
        <v>7950</v>
      </c>
      <c r="C4272" s="105" t="s">
        <v>7951</v>
      </c>
      <c r="D4272" s="108" t="s">
        <v>113</v>
      </c>
      <c r="E4272" s="18" t="s">
        <v>7576</v>
      </c>
      <c r="F4272" s="18"/>
      <c r="G4272" s="12" t="s">
        <v>603</v>
      </c>
      <c r="H4272" s="20" t="s">
        <v>8</v>
      </c>
    </row>
    <row r="4273" spans="1:8" ht="94.5">
      <c r="A4273" s="15">
        <v>4267</v>
      </c>
      <c r="B4273" s="105" t="s">
        <v>7952</v>
      </c>
      <c r="C4273" s="105" t="s">
        <v>7953</v>
      </c>
      <c r="D4273" s="42" t="s">
        <v>9</v>
      </c>
      <c r="E4273" s="18" t="s">
        <v>7576</v>
      </c>
      <c r="F4273" s="49" t="s">
        <v>3165</v>
      </c>
      <c r="G4273" s="30" t="s">
        <v>2029</v>
      </c>
      <c r="H4273" s="13" t="s">
        <v>3134</v>
      </c>
    </row>
    <row r="4274" spans="1:8" ht="110.25">
      <c r="A4274" s="15">
        <v>4268</v>
      </c>
      <c r="B4274" s="105" t="s">
        <v>7954</v>
      </c>
      <c r="C4274" s="105" t="s">
        <v>7955</v>
      </c>
      <c r="D4274" s="42" t="s">
        <v>9</v>
      </c>
      <c r="E4274" s="18" t="s">
        <v>7576</v>
      </c>
      <c r="F4274" s="49" t="s">
        <v>3165</v>
      </c>
      <c r="G4274" s="30" t="s">
        <v>2029</v>
      </c>
      <c r="H4274" s="13" t="s">
        <v>3134</v>
      </c>
    </row>
    <row r="4275" spans="1:8" ht="173.25">
      <c r="A4275" s="15">
        <v>4269</v>
      </c>
      <c r="B4275" s="105" t="s">
        <v>7956</v>
      </c>
      <c r="C4275" s="105" t="s">
        <v>7957</v>
      </c>
      <c r="D4275" s="42" t="s">
        <v>9</v>
      </c>
      <c r="E4275" s="18" t="s">
        <v>7576</v>
      </c>
      <c r="F4275" s="49" t="s">
        <v>3165</v>
      </c>
      <c r="G4275" s="30" t="s">
        <v>2029</v>
      </c>
      <c r="H4275" s="13" t="s">
        <v>3134</v>
      </c>
    </row>
    <row r="4276" spans="1:8" ht="94.5">
      <c r="A4276" s="15">
        <v>4270</v>
      </c>
      <c r="B4276" s="105" t="s">
        <v>7958</v>
      </c>
      <c r="C4276" s="105" t="s">
        <v>7959</v>
      </c>
      <c r="D4276" s="42" t="s">
        <v>9</v>
      </c>
      <c r="E4276" s="18" t="s">
        <v>7576</v>
      </c>
      <c r="F4276" s="49" t="s">
        <v>3165</v>
      </c>
      <c r="G4276" s="30" t="s">
        <v>2029</v>
      </c>
      <c r="H4276" s="13" t="s">
        <v>3134</v>
      </c>
    </row>
    <row r="4277" spans="1:8" ht="110.25">
      <c r="A4277" s="15">
        <v>4271</v>
      </c>
      <c r="B4277" s="105" t="s">
        <v>7960</v>
      </c>
      <c r="C4277" s="105" t="s">
        <v>7961</v>
      </c>
      <c r="D4277" s="42" t="s">
        <v>9</v>
      </c>
      <c r="E4277" s="18" t="s">
        <v>7576</v>
      </c>
      <c r="F4277" s="49" t="s">
        <v>3165</v>
      </c>
      <c r="G4277" s="30" t="s">
        <v>2029</v>
      </c>
      <c r="H4277" s="13" t="s">
        <v>3134</v>
      </c>
    </row>
    <row r="4278" spans="1:8" ht="189">
      <c r="A4278" s="15">
        <v>4272</v>
      </c>
      <c r="B4278" s="105" t="s">
        <v>7962</v>
      </c>
      <c r="C4278" s="105" t="s">
        <v>7963</v>
      </c>
      <c r="D4278" s="42" t="s">
        <v>9</v>
      </c>
      <c r="E4278" s="18" t="s">
        <v>7576</v>
      </c>
      <c r="F4278" s="49" t="s">
        <v>3165</v>
      </c>
      <c r="G4278" s="30" t="s">
        <v>2029</v>
      </c>
      <c r="H4278" s="13" t="s">
        <v>3134</v>
      </c>
    </row>
    <row r="4279" spans="1:8" ht="94.5">
      <c r="A4279" s="15">
        <v>4273</v>
      </c>
      <c r="B4279" s="105" t="s">
        <v>7964</v>
      </c>
      <c r="C4279" s="105" t="s">
        <v>7965</v>
      </c>
      <c r="D4279" s="42" t="s">
        <v>9</v>
      </c>
      <c r="E4279" s="18" t="s">
        <v>7576</v>
      </c>
      <c r="F4279" s="49" t="s">
        <v>3165</v>
      </c>
      <c r="G4279" s="30" t="s">
        <v>2029</v>
      </c>
      <c r="H4279" s="13" t="s">
        <v>3134</v>
      </c>
    </row>
    <row r="4280" spans="1:8" ht="94.5">
      <c r="A4280" s="15">
        <v>4274</v>
      </c>
      <c r="B4280" s="105" t="s">
        <v>7966</v>
      </c>
      <c r="C4280" s="105" t="s">
        <v>7967</v>
      </c>
      <c r="D4280" s="42" t="s">
        <v>9</v>
      </c>
      <c r="E4280" s="18" t="s">
        <v>7576</v>
      </c>
      <c r="F4280" s="49" t="s">
        <v>3165</v>
      </c>
      <c r="G4280" s="30" t="s">
        <v>2029</v>
      </c>
      <c r="H4280" s="13" t="s">
        <v>3134</v>
      </c>
    </row>
    <row r="4281" spans="1:8" ht="94.5">
      <c r="A4281" s="15">
        <v>4275</v>
      </c>
      <c r="B4281" s="105" t="s">
        <v>7968</v>
      </c>
      <c r="C4281" s="105" t="s">
        <v>7969</v>
      </c>
      <c r="D4281" s="42" t="s">
        <v>15</v>
      </c>
      <c r="E4281" s="18" t="s">
        <v>7576</v>
      </c>
      <c r="F4281" s="49" t="s">
        <v>3165</v>
      </c>
      <c r="G4281" s="30" t="s">
        <v>2029</v>
      </c>
      <c r="H4281" s="13" t="s">
        <v>3134</v>
      </c>
    </row>
    <row r="4282" spans="1:8" ht="110.25">
      <c r="A4282" s="15">
        <v>4276</v>
      </c>
      <c r="B4282" s="105" t="s">
        <v>7970</v>
      </c>
      <c r="C4282" s="105" t="s">
        <v>7971</v>
      </c>
      <c r="D4282" s="42" t="s">
        <v>10</v>
      </c>
      <c r="E4282" s="18" t="s">
        <v>7576</v>
      </c>
      <c r="F4282" s="49" t="s">
        <v>3165</v>
      </c>
      <c r="G4282" s="30" t="s">
        <v>2029</v>
      </c>
      <c r="H4282" s="13" t="s">
        <v>3134</v>
      </c>
    </row>
    <row r="4283" spans="1:8" ht="110.25">
      <c r="A4283" s="15">
        <v>4277</v>
      </c>
      <c r="B4283" s="105" t="s">
        <v>7972</v>
      </c>
      <c r="C4283" s="105" t="s">
        <v>7973</v>
      </c>
      <c r="D4283" s="42" t="s">
        <v>10</v>
      </c>
      <c r="E4283" s="18" t="s">
        <v>7576</v>
      </c>
      <c r="F4283" s="49" t="s">
        <v>3165</v>
      </c>
      <c r="G4283" s="30" t="s">
        <v>2029</v>
      </c>
      <c r="H4283" s="13" t="s">
        <v>3134</v>
      </c>
    </row>
    <row r="4284" spans="1:8" ht="94.5">
      <c r="A4284" s="15">
        <v>4278</v>
      </c>
      <c r="B4284" s="105" t="s">
        <v>7974</v>
      </c>
      <c r="C4284" s="105" t="s">
        <v>7975</v>
      </c>
      <c r="D4284" s="42" t="s">
        <v>10</v>
      </c>
      <c r="E4284" s="18" t="s">
        <v>7576</v>
      </c>
      <c r="F4284" s="49" t="s">
        <v>3165</v>
      </c>
      <c r="G4284" s="30" t="s">
        <v>2029</v>
      </c>
      <c r="H4284" s="13" t="s">
        <v>3134</v>
      </c>
    </row>
    <row r="4285" spans="1:8" ht="94.5">
      <c r="A4285" s="15">
        <v>4279</v>
      </c>
      <c r="B4285" s="105" t="s">
        <v>7976</v>
      </c>
      <c r="C4285" s="105" t="s">
        <v>7977</v>
      </c>
      <c r="D4285" s="42" t="s">
        <v>10</v>
      </c>
      <c r="E4285" s="18" t="s">
        <v>7576</v>
      </c>
      <c r="F4285" s="49" t="s">
        <v>3165</v>
      </c>
      <c r="G4285" s="30" t="s">
        <v>2029</v>
      </c>
      <c r="H4285" s="13" t="s">
        <v>3134</v>
      </c>
    </row>
    <row r="4286" spans="1:8" ht="110.25">
      <c r="A4286" s="15">
        <v>4280</v>
      </c>
      <c r="B4286" s="105" t="s">
        <v>7978</v>
      </c>
      <c r="C4286" s="105" t="s">
        <v>7979</v>
      </c>
      <c r="D4286" s="42" t="s">
        <v>10</v>
      </c>
      <c r="E4286" s="18" t="s">
        <v>7576</v>
      </c>
      <c r="F4286" s="49" t="s">
        <v>3165</v>
      </c>
      <c r="G4286" s="30" t="s">
        <v>2029</v>
      </c>
      <c r="H4286" s="13" t="s">
        <v>3134</v>
      </c>
    </row>
    <row r="4287" spans="1:8" ht="173.25">
      <c r="A4287" s="15">
        <v>4281</v>
      </c>
      <c r="B4287" s="105" t="s">
        <v>7980</v>
      </c>
      <c r="C4287" s="105" t="s">
        <v>7981</v>
      </c>
      <c r="D4287" s="42" t="s">
        <v>10</v>
      </c>
      <c r="E4287" s="18" t="s">
        <v>7576</v>
      </c>
      <c r="F4287" s="49" t="s">
        <v>3165</v>
      </c>
      <c r="G4287" s="30" t="s">
        <v>2029</v>
      </c>
      <c r="H4287" s="13" t="s">
        <v>3134</v>
      </c>
    </row>
    <row r="4288" spans="1:8" ht="110.25">
      <c r="A4288" s="15">
        <v>4282</v>
      </c>
      <c r="B4288" s="105" t="s">
        <v>7982</v>
      </c>
      <c r="C4288" s="105" t="s">
        <v>7983</v>
      </c>
      <c r="D4288" s="42" t="s">
        <v>13</v>
      </c>
      <c r="E4288" s="18" t="s">
        <v>7576</v>
      </c>
      <c r="F4288" s="49" t="s">
        <v>3165</v>
      </c>
      <c r="G4288" s="30" t="s">
        <v>2029</v>
      </c>
      <c r="H4288" s="13" t="s">
        <v>3134</v>
      </c>
    </row>
    <row r="4289" spans="1:8" ht="110.25">
      <c r="A4289" s="15">
        <v>4283</v>
      </c>
      <c r="B4289" s="105" t="s">
        <v>7984</v>
      </c>
      <c r="C4289" s="105" t="s">
        <v>7985</v>
      </c>
      <c r="D4289" s="42" t="s">
        <v>13</v>
      </c>
      <c r="E4289" s="18" t="s">
        <v>7576</v>
      </c>
      <c r="F4289" s="49" t="s">
        <v>3165</v>
      </c>
      <c r="G4289" s="30" t="s">
        <v>2029</v>
      </c>
      <c r="H4289" s="13" t="s">
        <v>3134</v>
      </c>
    </row>
    <row r="4290" spans="1:8" ht="94.5">
      <c r="A4290" s="15">
        <v>4284</v>
      </c>
      <c r="B4290" s="105" t="s">
        <v>7986</v>
      </c>
      <c r="C4290" s="105" t="s">
        <v>7987</v>
      </c>
      <c r="D4290" s="42" t="s">
        <v>13</v>
      </c>
      <c r="E4290" s="18" t="s">
        <v>7576</v>
      </c>
      <c r="F4290" s="49" t="s">
        <v>3165</v>
      </c>
      <c r="G4290" s="30" t="s">
        <v>2029</v>
      </c>
      <c r="H4290" s="13" t="s">
        <v>3134</v>
      </c>
    </row>
    <row r="4291" spans="1:8" ht="189">
      <c r="A4291" s="15">
        <v>4285</v>
      </c>
      <c r="B4291" s="105" t="s">
        <v>7988</v>
      </c>
      <c r="C4291" s="105" t="s">
        <v>7989</v>
      </c>
      <c r="D4291" s="42" t="s">
        <v>13</v>
      </c>
      <c r="E4291" s="18" t="s">
        <v>7576</v>
      </c>
      <c r="F4291" s="49" t="s">
        <v>3165</v>
      </c>
      <c r="G4291" s="30" t="s">
        <v>2029</v>
      </c>
      <c r="H4291" s="13" t="s">
        <v>3134</v>
      </c>
    </row>
    <row r="4292" spans="1:8" ht="94.5">
      <c r="A4292" s="15">
        <v>4286</v>
      </c>
      <c r="B4292" s="105" t="s">
        <v>7990</v>
      </c>
      <c r="C4292" s="105" t="s">
        <v>7991</v>
      </c>
      <c r="D4292" s="42" t="s">
        <v>13</v>
      </c>
      <c r="E4292" s="18" t="s">
        <v>7576</v>
      </c>
      <c r="F4292" s="49" t="s">
        <v>3165</v>
      </c>
      <c r="G4292" s="30" t="s">
        <v>2029</v>
      </c>
      <c r="H4292" s="13" t="s">
        <v>3134</v>
      </c>
    </row>
    <row r="4293" spans="1:8" ht="126">
      <c r="A4293" s="15">
        <v>4287</v>
      </c>
      <c r="B4293" s="105" t="s">
        <v>7992</v>
      </c>
      <c r="C4293" s="105" t="s">
        <v>7993</v>
      </c>
      <c r="D4293" s="42" t="s">
        <v>15</v>
      </c>
      <c r="E4293" s="18" t="s">
        <v>7576</v>
      </c>
      <c r="F4293" s="49" t="s">
        <v>3165</v>
      </c>
      <c r="G4293" s="30" t="s">
        <v>2029</v>
      </c>
      <c r="H4293" s="13" t="s">
        <v>3134</v>
      </c>
    </row>
    <row r="4294" spans="1:8" ht="110.25">
      <c r="A4294" s="15">
        <v>4288</v>
      </c>
      <c r="B4294" s="105" t="s">
        <v>7994</v>
      </c>
      <c r="C4294" s="105" t="s">
        <v>7995</v>
      </c>
      <c r="D4294" s="42" t="s">
        <v>15</v>
      </c>
      <c r="E4294" s="18" t="s">
        <v>7576</v>
      </c>
      <c r="F4294" s="49" t="s">
        <v>3165</v>
      </c>
      <c r="G4294" s="30" t="s">
        <v>2029</v>
      </c>
      <c r="H4294" s="13" t="s">
        <v>3134</v>
      </c>
    </row>
    <row r="4295" spans="1:8" ht="94.5">
      <c r="A4295" s="15">
        <v>4289</v>
      </c>
      <c r="B4295" s="105" t="s">
        <v>7996</v>
      </c>
      <c r="C4295" s="105" t="s">
        <v>7997</v>
      </c>
      <c r="D4295" s="42" t="s">
        <v>15</v>
      </c>
      <c r="E4295" s="18" t="s">
        <v>7576</v>
      </c>
      <c r="F4295" s="49" t="s">
        <v>3165</v>
      </c>
      <c r="G4295" s="30" t="s">
        <v>2029</v>
      </c>
      <c r="H4295" s="13" t="s">
        <v>3134</v>
      </c>
    </row>
    <row r="4296" spans="1:8" ht="94.5">
      <c r="A4296" s="15">
        <v>4290</v>
      </c>
      <c r="B4296" s="105" t="s">
        <v>7998</v>
      </c>
      <c r="C4296" s="105" t="s">
        <v>7999</v>
      </c>
      <c r="D4296" s="42" t="s">
        <v>15</v>
      </c>
      <c r="E4296" s="18" t="s">
        <v>7576</v>
      </c>
      <c r="F4296" s="49" t="s">
        <v>3165</v>
      </c>
      <c r="G4296" s="30" t="s">
        <v>2029</v>
      </c>
      <c r="H4296" s="13" t="s">
        <v>3134</v>
      </c>
    </row>
    <row r="4297" spans="1:8" ht="110.25">
      <c r="A4297" s="15">
        <v>4291</v>
      </c>
      <c r="B4297" s="105" t="s">
        <v>8000</v>
      </c>
      <c r="C4297" s="105" t="s">
        <v>8001</v>
      </c>
      <c r="D4297" s="42" t="s">
        <v>13</v>
      </c>
      <c r="E4297" s="18" t="s">
        <v>7576</v>
      </c>
      <c r="F4297" s="49" t="s">
        <v>3165</v>
      </c>
      <c r="G4297" s="30" t="s">
        <v>2029</v>
      </c>
      <c r="H4297" s="13" t="s">
        <v>3134</v>
      </c>
    </row>
    <row r="4298" spans="1:8" ht="110.25">
      <c r="A4298" s="15">
        <v>4292</v>
      </c>
      <c r="B4298" s="105" t="s">
        <v>8002</v>
      </c>
      <c r="C4298" s="105" t="s">
        <v>8003</v>
      </c>
      <c r="D4298" s="42" t="s">
        <v>15</v>
      </c>
      <c r="E4298" s="18" t="s">
        <v>7576</v>
      </c>
      <c r="F4298" s="49" t="s">
        <v>3165</v>
      </c>
      <c r="G4298" s="30" t="s">
        <v>2029</v>
      </c>
      <c r="H4298" s="13" t="s">
        <v>3134</v>
      </c>
    </row>
    <row r="4299" spans="1:8" ht="189">
      <c r="A4299" s="15">
        <v>4293</v>
      </c>
      <c r="B4299" s="105" t="s">
        <v>8004</v>
      </c>
      <c r="C4299" s="105" t="s">
        <v>8005</v>
      </c>
      <c r="D4299" s="42" t="s">
        <v>17</v>
      </c>
      <c r="E4299" s="18" t="s">
        <v>7576</v>
      </c>
      <c r="F4299" s="49" t="s">
        <v>3165</v>
      </c>
      <c r="G4299" s="30" t="s">
        <v>2029</v>
      </c>
      <c r="H4299" s="13" t="s">
        <v>3134</v>
      </c>
    </row>
    <row r="4300" spans="1:8" ht="110.25">
      <c r="A4300" s="15">
        <v>4294</v>
      </c>
      <c r="B4300" s="105" t="s">
        <v>8006</v>
      </c>
      <c r="C4300" s="105" t="s">
        <v>8007</v>
      </c>
      <c r="D4300" s="42" t="s">
        <v>17</v>
      </c>
      <c r="E4300" s="18" t="s">
        <v>7576</v>
      </c>
      <c r="F4300" s="49" t="s">
        <v>3165</v>
      </c>
      <c r="G4300" s="30" t="s">
        <v>2029</v>
      </c>
      <c r="H4300" s="13" t="s">
        <v>3134</v>
      </c>
    </row>
    <row r="4301" spans="1:8" ht="110.25">
      <c r="A4301" s="15">
        <v>4295</v>
      </c>
      <c r="B4301" s="105" t="s">
        <v>8008</v>
      </c>
      <c r="C4301" s="105" t="s">
        <v>8009</v>
      </c>
      <c r="D4301" s="42" t="s">
        <v>17</v>
      </c>
      <c r="E4301" s="18" t="s">
        <v>7576</v>
      </c>
      <c r="F4301" s="49" t="s">
        <v>3165</v>
      </c>
      <c r="G4301" s="30" t="s">
        <v>2029</v>
      </c>
      <c r="H4301" s="13" t="s">
        <v>3134</v>
      </c>
    </row>
    <row r="4302" spans="1:8" ht="94.5">
      <c r="A4302" s="15">
        <v>4296</v>
      </c>
      <c r="B4302" s="105" t="s">
        <v>8010</v>
      </c>
      <c r="C4302" s="105" t="s">
        <v>8011</v>
      </c>
      <c r="D4302" s="42" t="s">
        <v>17</v>
      </c>
      <c r="E4302" s="18" t="s">
        <v>7576</v>
      </c>
      <c r="F4302" s="49" t="s">
        <v>3165</v>
      </c>
      <c r="G4302" s="30" t="s">
        <v>2029</v>
      </c>
      <c r="H4302" s="13" t="s">
        <v>3134</v>
      </c>
    </row>
    <row r="4303" spans="1:8" ht="110.25">
      <c r="A4303" s="15">
        <v>4297</v>
      </c>
      <c r="B4303" s="105" t="s">
        <v>8012</v>
      </c>
      <c r="C4303" s="105" t="s">
        <v>8013</v>
      </c>
      <c r="D4303" s="42" t="s">
        <v>17</v>
      </c>
      <c r="E4303" s="18" t="s">
        <v>7576</v>
      </c>
      <c r="F4303" s="49" t="s">
        <v>3165</v>
      </c>
      <c r="G4303" s="30" t="s">
        <v>2029</v>
      </c>
      <c r="H4303" s="13" t="s">
        <v>3134</v>
      </c>
    </row>
    <row r="4304" spans="1:8" ht="94.5">
      <c r="A4304" s="15">
        <v>4298</v>
      </c>
      <c r="B4304" s="105" t="s">
        <v>8014</v>
      </c>
      <c r="C4304" s="105" t="s">
        <v>8015</v>
      </c>
      <c r="D4304" s="42" t="s">
        <v>18</v>
      </c>
      <c r="E4304" s="18" t="s">
        <v>7576</v>
      </c>
      <c r="F4304" s="49" t="s">
        <v>3165</v>
      </c>
      <c r="G4304" s="30" t="s">
        <v>2029</v>
      </c>
      <c r="H4304" s="13" t="s">
        <v>3134</v>
      </c>
    </row>
    <row r="4305" spans="1:8" ht="94.5">
      <c r="A4305" s="15">
        <v>4299</v>
      </c>
      <c r="B4305" s="105" t="s">
        <v>8016</v>
      </c>
      <c r="C4305" s="105" t="s">
        <v>8017</v>
      </c>
      <c r="D4305" s="42" t="s">
        <v>17</v>
      </c>
      <c r="E4305" s="18" t="s">
        <v>7576</v>
      </c>
      <c r="F4305" s="49" t="s">
        <v>3165</v>
      </c>
      <c r="G4305" s="30" t="s">
        <v>2029</v>
      </c>
      <c r="H4305" s="13" t="s">
        <v>3134</v>
      </c>
    </row>
    <row r="4306" spans="1:8" ht="94.5">
      <c r="A4306" s="15">
        <v>4300</v>
      </c>
      <c r="B4306" s="105" t="s">
        <v>8018</v>
      </c>
      <c r="C4306" s="105" t="s">
        <v>8019</v>
      </c>
      <c r="D4306" s="42" t="s">
        <v>18</v>
      </c>
      <c r="E4306" s="18" t="s">
        <v>7576</v>
      </c>
      <c r="F4306" s="49" t="s">
        <v>3165</v>
      </c>
      <c r="G4306" s="30" t="s">
        <v>2029</v>
      </c>
      <c r="H4306" s="13" t="s">
        <v>3134</v>
      </c>
    </row>
    <row r="4307" spans="1:8" ht="94.5">
      <c r="A4307" s="15">
        <v>4301</v>
      </c>
      <c r="B4307" s="105" t="s">
        <v>8020</v>
      </c>
      <c r="C4307" s="105" t="s">
        <v>8021</v>
      </c>
      <c r="D4307" s="42" t="s">
        <v>17</v>
      </c>
      <c r="E4307" s="18" t="s">
        <v>7576</v>
      </c>
      <c r="F4307" s="49" t="s">
        <v>3165</v>
      </c>
      <c r="G4307" s="30" t="s">
        <v>2029</v>
      </c>
      <c r="H4307" s="13" t="s">
        <v>3134</v>
      </c>
    </row>
    <row r="4308" spans="1:8" ht="94.5">
      <c r="A4308" s="15">
        <v>4302</v>
      </c>
      <c r="B4308" s="105" t="s">
        <v>8022</v>
      </c>
      <c r="C4308" s="105" t="s">
        <v>8023</v>
      </c>
      <c r="D4308" s="42" t="s">
        <v>17</v>
      </c>
      <c r="E4308" s="18" t="s">
        <v>7576</v>
      </c>
      <c r="F4308" s="49" t="s">
        <v>3165</v>
      </c>
      <c r="G4308" s="30" t="s">
        <v>2029</v>
      </c>
      <c r="H4308" s="13" t="s">
        <v>3134</v>
      </c>
    </row>
    <row r="4309" spans="1:8" ht="94.5">
      <c r="A4309" s="15">
        <v>4303</v>
      </c>
      <c r="B4309" s="105" t="s">
        <v>8024</v>
      </c>
      <c r="C4309" s="105" t="s">
        <v>8025</v>
      </c>
      <c r="D4309" s="42" t="s">
        <v>18</v>
      </c>
      <c r="E4309" s="18" t="s">
        <v>7576</v>
      </c>
      <c r="F4309" s="49" t="s">
        <v>3165</v>
      </c>
      <c r="G4309" s="30" t="s">
        <v>2029</v>
      </c>
      <c r="H4309" s="13" t="s">
        <v>3134</v>
      </c>
    </row>
    <row r="4310" spans="1:8" ht="94.5">
      <c r="A4310" s="15">
        <v>4304</v>
      </c>
      <c r="B4310" s="105" t="s">
        <v>8026</v>
      </c>
      <c r="C4310" s="105" t="s">
        <v>8027</v>
      </c>
      <c r="D4310" s="42" t="s">
        <v>18</v>
      </c>
      <c r="E4310" s="18" t="s">
        <v>7576</v>
      </c>
      <c r="F4310" s="49" t="s">
        <v>3165</v>
      </c>
      <c r="G4310" s="30" t="s">
        <v>2029</v>
      </c>
      <c r="H4310" s="13" t="s">
        <v>3134</v>
      </c>
    </row>
    <row r="4311" spans="1:8" ht="94.5">
      <c r="A4311" s="15">
        <v>4305</v>
      </c>
      <c r="B4311" s="105" t="s">
        <v>8028</v>
      </c>
      <c r="C4311" s="105" t="s">
        <v>8029</v>
      </c>
      <c r="D4311" s="42" t="s">
        <v>18</v>
      </c>
      <c r="E4311" s="18" t="s">
        <v>7576</v>
      </c>
      <c r="F4311" s="49" t="s">
        <v>3165</v>
      </c>
      <c r="G4311" s="30" t="s">
        <v>2029</v>
      </c>
      <c r="H4311" s="13" t="s">
        <v>3134</v>
      </c>
    </row>
    <row r="4312" spans="1:8" ht="110.25">
      <c r="A4312" s="15">
        <v>4306</v>
      </c>
      <c r="B4312" s="105" t="s">
        <v>8030</v>
      </c>
      <c r="C4312" s="105" t="s">
        <v>8031</v>
      </c>
      <c r="D4312" s="42" t="s">
        <v>18</v>
      </c>
      <c r="E4312" s="18" t="s">
        <v>7576</v>
      </c>
      <c r="F4312" s="50" t="s">
        <v>3165</v>
      </c>
      <c r="G4312" s="30" t="s">
        <v>2029</v>
      </c>
      <c r="H4312" s="13" t="s">
        <v>3134</v>
      </c>
    </row>
    <row r="4313" spans="1:8" ht="110.25">
      <c r="A4313" s="15">
        <v>4307</v>
      </c>
      <c r="B4313" s="105" t="s">
        <v>8032</v>
      </c>
      <c r="C4313" s="105" t="s">
        <v>8033</v>
      </c>
      <c r="D4313" s="42" t="s">
        <v>18</v>
      </c>
      <c r="E4313" s="18" t="s">
        <v>7576</v>
      </c>
      <c r="F4313" s="49" t="s">
        <v>3165</v>
      </c>
      <c r="G4313" s="30" t="s">
        <v>2029</v>
      </c>
      <c r="H4313" s="13" t="s">
        <v>3134</v>
      </c>
    </row>
    <row r="4314" spans="1:8" ht="94.5">
      <c r="A4314" s="15">
        <v>4308</v>
      </c>
      <c r="B4314" s="105" t="s">
        <v>8034</v>
      </c>
      <c r="C4314" s="105" t="s">
        <v>8035</v>
      </c>
      <c r="D4314" s="42" t="s">
        <v>18</v>
      </c>
      <c r="E4314" s="18" t="s">
        <v>7576</v>
      </c>
      <c r="F4314" s="49" t="s">
        <v>3165</v>
      </c>
      <c r="G4314" s="30" t="s">
        <v>2029</v>
      </c>
      <c r="H4314" s="13" t="s">
        <v>3134</v>
      </c>
    </row>
    <row r="4315" spans="1:8" ht="94.5">
      <c r="A4315" s="15">
        <v>4309</v>
      </c>
      <c r="B4315" s="105" t="s">
        <v>8036</v>
      </c>
      <c r="C4315" s="105" t="s">
        <v>8037</v>
      </c>
      <c r="D4315" s="108" t="s">
        <v>113</v>
      </c>
      <c r="E4315" s="18" t="s">
        <v>7576</v>
      </c>
      <c r="F4315" s="49" t="s">
        <v>3165</v>
      </c>
      <c r="G4315" s="30" t="s">
        <v>2029</v>
      </c>
      <c r="H4315" s="13" t="s">
        <v>3134</v>
      </c>
    </row>
    <row r="4316" spans="1:8" ht="94.5">
      <c r="A4316" s="15">
        <v>4310</v>
      </c>
      <c r="B4316" s="105" t="s">
        <v>8038</v>
      </c>
      <c r="C4316" s="105" t="s">
        <v>8039</v>
      </c>
      <c r="D4316" s="108" t="s">
        <v>113</v>
      </c>
      <c r="E4316" s="18" t="s">
        <v>7576</v>
      </c>
      <c r="F4316" s="49" t="s">
        <v>3165</v>
      </c>
      <c r="G4316" s="30" t="s">
        <v>2029</v>
      </c>
      <c r="H4316" s="13" t="s">
        <v>3134</v>
      </c>
    </row>
    <row r="4317" spans="1:8" ht="110.25">
      <c r="A4317" s="15">
        <v>4311</v>
      </c>
      <c r="B4317" s="105" t="s">
        <v>8040</v>
      </c>
      <c r="C4317" s="105" t="s">
        <v>8041</v>
      </c>
      <c r="D4317" s="108" t="s">
        <v>113</v>
      </c>
      <c r="E4317" s="18" t="s">
        <v>7576</v>
      </c>
      <c r="F4317" s="49" t="s">
        <v>3165</v>
      </c>
      <c r="G4317" s="30" t="s">
        <v>2029</v>
      </c>
      <c r="H4317" s="13" t="s">
        <v>3134</v>
      </c>
    </row>
    <row r="4318" spans="1:8" ht="110.25">
      <c r="A4318" s="15">
        <v>4312</v>
      </c>
      <c r="B4318" s="105" t="s">
        <v>8042</v>
      </c>
      <c r="C4318" s="105" t="s">
        <v>8043</v>
      </c>
      <c r="D4318" s="108" t="s">
        <v>113</v>
      </c>
      <c r="E4318" s="18" t="s">
        <v>7576</v>
      </c>
      <c r="F4318" s="49" t="s">
        <v>3165</v>
      </c>
      <c r="G4318" s="30" t="s">
        <v>2029</v>
      </c>
      <c r="H4318" s="13" t="s">
        <v>3134</v>
      </c>
    </row>
    <row r="4319" spans="1:8" ht="94.5">
      <c r="A4319" s="15">
        <v>4313</v>
      </c>
      <c r="B4319" s="105" t="s">
        <v>8044</v>
      </c>
      <c r="C4319" s="105" t="s">
        <v>8045</v>
      </c>
      <c r="D4319" s="108" t="s">
        <v>113</v>
      </c>
      <c r="E4319" s="18" t="s">
        <v>7576</v>
      </c>
      <c r="F4319" s="49" t="s">
        <v>3165</v>
      </c>
      <c r="G4319" s="30" t="s">
        <v>2029</v>
      </c>
      <c r="H4319" s="13" t="s">
        <v>3134</v>
      </c>
    </row>
    <row r="4320" spans="1:8" ht="94.5">
      <c r="A4320" s="15">
        <v>4314</v>
      </c>
      <c r="B4320" s="20" t="s">
        <v>8046</v>
      </c>
      <c r="C4320" s="20" t="s">
        <v>7808</v>
      </c>
      <c r="D4320" s="42" t="s">
        <v>7</v>
      </c>
      <c r="E4320" s="18" t="s">
        <v>7576</v>
      </c>
      <c r="F4320" s="49" t="s">
        <v>3165</v>
      </c>
      <c r="G4320" s="13" t="s">
        <v>2013</v>
      </c>
      <c r="H4320" s="13" t="s">
        <v>3134</v>
      </c>
    </row>
    <row r="4321" spans="1:8" ht="94.5">
      <c r="A4321" s="15">
        <v>4315</v>
      </c>
      <c r="B4321" s="20" t="s">
        <v>8047</v>
      </c>
      <c r="C4321" s="20" t="s">
        <v>8048</v>
      </c>
      <c r="D4321" s="42" t="s">
        <v>7</v>
      </c>
      <c r="E4321" s="18" t="s">
        <v>7576</v>
      </c>
      <c r="F4321" s="49" t="s">
        <v>3165</v>
      </c>
      <c r="G4321" s="13" t="s">
        <v>2013</v>
      </c>
      <c r="H4321" s="13" t="s">
        <v>3134</v>
      </c>
    </row>
    <row r="4322" spans="1:8" ht="94.5">
      <c r="A4322" s="15">
        <v>4316</v>
      </c>
      <c r="B4322" s="20" t="s">
        <v>8049</v>
      </c>
      <c r="C4322" s="20" t="s">
        <v>8050</v>
      </c>
      <c r="D4322" s="42" t="s">
        <v>7</v>
      </c>
      <c r="E4322" s="18" t="s">
        <v>7576</v>
      </c>
      <c r="F4322" s="49" t="s">
        <v>3165</v>
      </c>
      <c r="G4322" s="13" t="s">
        <v>2013</v>
      </c>
      <c r="H4322" s="13" t="s">
        <v>3134</v>
      </c>
    </row>
    <row r="4323" spans="1:8" ht="110.25">
      <c r="A4323" s="15">
        <v>4317</v>
      </c>
      <c r="B4323" s="20" t="s">
        <v>8051</v>
      </c>
      <c r="C4323" s="20" t="s">
        <v>8052</v>
      </c>
      <c r="D4323" s="42" t="s">
        <v>18</v>
      </c>
      <c r="E4323" s="18" t="s">
        <v>7576</v>
      </c>
      <c r="F4323" s="49" t="s">
        <v>3165</v>
      </c>
      <c r="G4323" s="13" t="s">
        <v>2013</v>
      </c>
      <c r="H4323" s="13" t="s">
        <v>3134</v>
      </c>
    </row>
    <row r="4324" spans="1:8" ht="110.25">
      <c r="A4324" s="15">
        <v>4318</v>
      </c>
      <c r="B4324" s="20" t="s">
        <v>8053</v>
      </c>
      <c r="C4324" s="20" t="s">
        <v>8054</v>
      </c>
      <c r="D4324" s="42" t="s">
        <v>7</v>
      </c>
      <c r="E4324" s="18" t="s">
        <v>7576</v>
      </c>
      <c r="F4324" s="49" t="s">
        <v>3165</v>
      </c>
      <c r="G4324" s="13" t="s">
        <v>2013</v>
      </c>
      <c r="H4324" s="13" t="s">
        <v>3134</v>
      </c>
    </row>
    <row r="4325" spans="1:8" ht="110.25">
      <c r="A4325" s="15">
        <v>4319</v>
      </c>
      <c r="B4325" s="20" t="s">
        <v>8055</v>
      </c>
      <c r="C4325" s="25" t="s">
        <v>8056</v>
      </c>
      <c r="D4325" s="42" t="s">
        <v>15</v>
      </c>
      <c r="E4325" s="18" t="s">
        <v>7576</v>
      </c>
      <c r="F4325" s="49" t="s">
        <v>3165</v>
      </c>
      <c r="G4325" s="13" t="s">
        <v>2013</v>
      </c>
      <c r="H4325" s="13" t="s">
        <v>3134</v>
      </c>
    </row>
    <row r="4326" spans="1:8" ht="94.5">
      <c r="A4326" s="15">
        <v>4320</v>
      </c>
      <c r="B4326" s="20" t="s">
        <v>8057</v>
      </c>
      <c r="C4326" s="25" t="s">
        <v>8058</v>
      </c>
      <c r="D4326" s="42" t="s">
        <v>15</v>
      </c>
      <c r="E4326" s="18" t="s">
        <v>7576</v>
      </c>
      <c r="F4326" s="49" t="s">
        <v>3165</v>
      </c>
      <c r="G4326" s="13" t="s">
        <v>2013</v>
      </c>
      <c r="H4326" s="13" t="s">
        <v>3134</v>
      </c>
    </row>
    <row r="4327" spans="1:8" ht="110.25">
      <c r="A4327" s="15">
        <v>4321</v>
      </c>
      <c r="B4327" s="20" t="s">
        <v>8059</v>
      </c>
      <c r="C4327" s="20" t="s">
        <v>8060</v>
      </c>
      <c r="D4327" s="42" t="s">
        <v>15</v>
      </c>
      <c r="E4327" s="18" t="s">
        <v>7576</v>
      </c>
      <c r="F4327" s="49" t="s">
        <v>3165</v>
      </c>
      <c r="G4327" s="13" t="s">
        <v>2013</v>
      </c>
      <c r="H4327" s="13" t="s">
        <v>3134</v>
      </c>
    </row>
    <row r="4328" spans="1:8" ht="110.25">
      <c r="A4328" s="15">
        <v>4322</v>
      </c>
      <c r="B4328" s="20" t="s">
        <v>8061</v>
      </c>
      <c r="C4328" s="20" t="s">
        <v>8062</v>
      </c>
      <c r="D4328" s="42" t="s">
        <v>15</v>
      </c>
      <c r="E4328" s="18" t="s">
        <v>7576</v>
      </c>
      <c r="F4328" s="49" t="s">
        <v>3165</v>
      </c>
      <c r="G4328" s="13" t="s">
        <v>2013</v>
      </c>
      <c r="H4328" s="13" t="s">
        <v>3134</v>
      </c>
    </row>
    <row r="4329" spans="1:8" ht="110.25">
      <c r="A4329" s="15">
        <v>4323</v>
      </c>
      <c r="B4329" s="20" t="s">
        <v>8063</v>
      </c>
      <c r="C4329" s="25" t="s">
        <v>8064</v>
      </c>
      <c r="D4329" s="42" t="s">
        <v>15</v>
      </c>
      <c r="E4329" s="18" t="s">
        <v>7576</v>
      </c>
      <c r="F4329" s="49" t="s">
        <v>3165</v>
      </c>
      <c r="G4329" s="13" t="s">
        <v>2013</v>
      </c>
      <c r="H4329" s="13" t="s">
        <v>3134</v>
      </c>
    </row>
    <row r="4330" spans="1:8" ht="110.25">
      <c r="A4330" s="15">
        <v>4324</v>
      </c>
      <c r="B4330" s="20" t="s">
        <v>8065</v>
      </c>
      <c r="C4330" s="25" t="s">
        <v>8066</v>
      </c>
      <c r="D4330" s="42" t="s">
        <v>15</v>
      </c>
      <c r="E4330" s="18" t="s">
        <v>7576</v>
      </c>
      <c r="F4330" s="49" t="s">
        <v>3165</v>
      </c>
      <c r="G4330" s="13" t="s">
        <v>2013</v>
      </c>
      <c r="H4330" s="13" t="s">
        <v>3134</v>
      </c>
    </row>
    <row r="4331" spans="1:8" ht="110.25">
      <c r="A4331" s="15">
        <v>4325</v>
      </c>
      <c r="B4331" s="20" t="s">
        <v>8067</v>
      </c>
      <c r="C4331" s="25" t="s">
        <v>8068</v>
      </c>
      <c r="D4331" s="42" t="s">
        <v>15</v>
      </c>
      <c r="E4331" s="18" t="s">
        <v>7576</v>
      </c>
      <c r="F4331" s="49" t="s">
        <v>3165</v>
      </c>
      <c r="G4331" s="13" t="s">
        <v>2013</v>
      </c>
      <c r="H4331" s="13" t="s">
        <v>3134</v>
      </c>
    </row>
    <row r="4332" spans="1:8" ht="110.25">
      <c r="A4332" s="15">
        <v>4326</v>
      </c>
      <c r="B4332" s="25" t="s">
        <v>8069</v>
      </c>
      <c r="C4332" s="25" t="s">
        <v>8070</v>
      </c>
      <c r="D4332" s="42" t="s">
        <v>17</v>
      </c>
      <c r="E4332" s="18" t="s">
        <v>7576</v>
      </c>
      <c r="F4332" s="49" t="s">
        <v>3165</v>
      </c>
      <c r="G4332" s="13" t="s">
        <v>2013</v>
      </c>
      <c r="H4332" s="13" t="s">
        <v>3134</v>
      </c>
    </row>
    <row r="4333" spans="1:8" ht="110.25">
      <c r="A4333" s="15">
        <v>4327</v>
      </c>
      <c r="B4333" s="20" t="s">
        <v>8071</v>
      </c>
      <c r="C4333" s="20" t="s">
        <v>8072</v>
      </c>
      <c r="D4333" s="42" t="s">
        <v>18</v>
      </c>
      <c r="E4333" s="18" t="s">
        <v>7576</v>
      </c>
      <c r="F4333" s="49" t="s">
        <v>3165</v>
      </c>
      <c r="G4333" s="13" t="s">
        <v>2013</v>
      </c>
      <c r="H4333" s="13" t="s">
        <v>3134</v>
      </c>
    </row>
    <row r="4334" spans="1:8" ht="110.25">
      <c r="A4334" s="15">
        <v>4328</v>
      </c>
      <c r="B4334" s="25" t="s">
        <v>8073</v>
      </c>
      <c r="C4334" s="25" t="s">
        <v>8074</v>
      </c>
      <c r="D4334" s="42" t="s">
        <v>17</v>
      </c>
      <c r="E4334" s="18" t="s">
        <v>7576</v>
      </c>
      <c r="F4334" s="49" t="s">
        <v>3165</v>
      </c>
      <c r="G4334" s="13" t="s">
        <v>2013</v>
      </c>
      <c r="H4334" s="13" t="s">
        <v>3134</v>
      </c>
    </row>
    <row r="4335" spans="1:8" ht="110.25">
      <c r="A4335" s="15">
        <v>4329</v>
      </c>
      <c r="B4335" s="20" t="s">
        <v>8075</v>
      </c>
      <c r="C4335" s="25" t="s">
        <v>8076</v>
      </c>
      <c r="D4335" s="42" t="s">
        <v>17</v>
      </c>
      <c r="E4335" s="18" t="s">
        <v>7576</v>
      </c>
      <c r="F4335" s="49" t="s">
        <v>3165</v>
      </c>
      <c r="G4335" s="13" t="s">
        <v>2013</v>
      </c>
      <c r="H4335" s="13" t="s">
        <v>3134</v>
      </c>
    </row>
    <row r="4336" spans="1:8" ht="110.25">
      <c r="A4336" s="15">
        <v>4330</v>
      </c>
      <c r="B4336" s="20" t="s">
        <v>8077</v>
      </c>
      <c r="C4336" s="25" t="s">
        <v>8078</v>
      </c>
      <c r="D4336" s="42" t="s">
        <v>17</v>
      </c>
      <c r="E4336" s="18" t="s">
        <v>7576</v>
      </c>
      <c r="F4336" s="49" t="s">
        <v>3165</v>
      </c>
      <c r="G4336" s="13" t="s">
        <v>2013</v>
      </c>
      <c r="H4336" s="13" t="s">
        <v>3134</v>
      </c>
    </row>
    <row r="4337" spans="1:8" ht="126">
      <c r="A4337" s="15">
        <v>4331</v>
      </c>
      <c r="B4337" s="20" t="s">
        <v>8079</v>
      </c>
      <c r="C4337" s="25" t="s">
        <v>7865</v>
      </c>
      <c r="D4337" s="42" t="s">
        <v>18</v>
      </c>
      <c r="E4337" s="18" t="s">
        <v>7576</v>
      </c>
      <c r="F4337" s="49" t="s">
        <v>3165</v>
      </c>
      <c r="G4337" s="13" t="s">
        <v>2013</v>
      </c>
      <c r="H4337" s="13" t="s">
        <v>3134</v>
      </c>
    </row>
    <row r="4338" spans="1:8" ht="126">
      <c r="A4338" s="15">
        <v>4332</v>
      </c>
      <c r="B4338" s="20" t="s">
        <v>8080</v>
      </c>
      <c r="C4338" s="25" t="s">
        <v>8081</v>
      </c>
      <c r="D4338" s="42" t="s">
        <v>18</v>
      </c>
      <c r="E4338" s="18" t="s">
        <v>7576</v>
      </c>
      <c r="F4338" s="49" t="s">
        <v>3165</v>
      </c>
      <c r="G4338" s="13" t="s">
        <v>2013</v>
      </c>
      <c r="H4338" s="13" t="s">
        <v>3134</v>
      </c>
    </row>
    <row r="4339" spans="1:8" ht="110.25">
      <c r="A4339" s="15">
        <v>4333</v>
      </c>
      <c r="B4339" s="20" t="s">
        <v>8082</v>
      </c>
      <c r="C4339" s="25" t="s">
        <v>8083</v>
      </c>
      <c r="D4339" s="42" t="s">
        <v>18</v>
      </c>
      <c r="E4339" s="18" t="s">
        <v>7576</v>
      </c>
      <c r="F4339" s="49" t="s">
        <v>3165</v>
      </c>
      <c r="G4339" s="13" t="s">
        <v>2013</v>
      </c>
      <c r="H4339" s="13" t="s">
        <v>3134</v>
      </c>
    </row>
    <row r="4340" spans="1:8" ht="110.25">
      <c r="A4340" s="15">
        <v>4334</v>
      </c>
      <c r="B4340" s="20" t="s">
        <v>8084</v>
      </c>
      <c r="C4340" s="25" t="s">
        <v>8085</v>
      </c>
      <c r="D4340" s="108" t="s">
        <v>113</v>
      </c>
      <c r="E4340" s="18" t="s">
        <v>7576</v>
      </c>
      <c r="F4340" s="49" t="s">
        <v>3165</v>
      </c>
      <c r="G4340" s="13" t="s">
        <v>2013</v>
      </c>
      <c r="H4340" s="13" t="s">
        <v>3134</v>
      </c>
    </row>
    <row r="4341" spans="1:8" ht="110.25">
      <c r="A4341" s="15">
        <v>4335</v>
      </c>
      <c r="B4341" s="20" t="s">
        <v>8086</v>
      </c>
      <c r="C4341" s="25" t="s">
        <v>8087</v>
      </c>
      <c r="D4341" s="108" t="s">
        <v>113</v>
      </c>
      <c r="E4341" s="18" t="s">
        <v>7576</v>
      </c>
      <c r="F4341" s="49" t="s">
        <v>3165</v>
      </c>
      <c r="G4341" s="13" t="s">
        <v>2013</v>
      </c>
      <c r="H4341" s="13" t="s">
        <v>3134</v>
      </c>
    </row>
    <row r="4342" spans="1:8" ht="141.75">
      <c r="A4342" s="15">
        <v>4336</v>
      </c>
      <c r="B4342" s="20" t="s">
        <v>8088</v>
      </c>
      <c r="C4342" s="25" t="s">
        <v>8089</v>
      </c>
      <c r="D4342" s="42" t="s">
        <v>11</v>
      </c>
      <c r="E4342" s="18" t="s">
        <v>7576</v>
      </c>
      <c r="F4342" s="50" t="s">
        <v>3165</v>
      </c>
      <c r="G4342" s="12" t="s">
        <v>584</v>
      </c>
      <c r="H4342" s="13" t="s">
        <v>3134</v>
      </c>
    </row>
    <row r="4343" spans="1:8" ht="141.75">
      <c r="A4343" s="15">
        <v>4337</v>
      </c>
      <c r="B4343" s="25" t="s">
        <v>8090</v>
      </c>
      <c r="C4343" s="25" t="s">
        <v>7690</v>
      </c>
      <c r="D4343" s="42" t="s">
        <v>11</v>
      </c>
      <c r="E4343" s="18" t="s">
        <v>7576</v>
      </c>
      <c r="F4343" s="50" t="s">
        <v>3165</v>
      </c>
      <c r="G4343" s="12" t="s">
        <v>584</v>
      </c>
      <c r="H4343" s="13" t="s">
        <v>3134</v>
      </c>
    </row>
    <row r="4344" spans="1:8" ht="157.5">
      <c r="A4344" s="15">
        <v>4338</v>
      </c>
      <c r="B4344" s="25" t="s">
        <v>8091</v>
      </c>
      <c r="C4344" s="25" t="s">
        <v>8092</v>
      </c>
      <c r="D4344" s="42" t="s">
        <v>11</v>
      </c>
      <c r="E4344" s="18" t="s">
        <v>7576</v>
      </c>
      <c r="F4344" s="50" t="s">
        <v>3165</v>
      </c>
      <c r="G4344" s="12" t="s">
        <v>584</v>
      </c>
      <c r="H4344" s="13" t="s">
        <v>3134</v>
      </c>
    </row>
    <row r="4345" spans="1:8" ht="126">
      <c r="A4345" s="15">
        <v>4339</v>
      </c>
      <c r="B4345" s="20" t="s">
        <v>8093</v>
      </c>
      <c r="C4345" s="25" t="s">
        <v>7692</v>
      </c>
      <c r="D4345" s="42" t="s">
        <v>12</v>
      </c>
      <c r="E4345" s="18" t="s">
        <v>7576</v>
      </c>
      <c r="F4345" s="50" t="s">
        <v>3165</v>
      </c>
      <c r="G4345" s="12" t="s">
        <v>584</v>
      </c>
      <c r="H4345" s="13" t="s">
        <v>3134</v>
      </c>
    </row>
    <row r="4346" spans="1:8" ht="126">
      <c r="A4346" s="15">
        <v>4340</v>
      </c>
      <c r="B4346" s="20" t="s">
        <v>8094</v>
      </c>
      <c r="C4346" s="25" t="s">
        <v>8095</v>
      </c>
      <c r="D4346" s="42" t="s">
        <v>12</v>
      </c>
      <c r="E4346" s="18" t="s">
        <v>7576</v>
      </c>
      <c r="F4346" s="50" t="s">
        <v>3165</v>
      </c>
      <c r="G4346" s="12" t="s">
        <v>584</v>
      </c>
      <c r="H4346" s="13" t="s">
        <v>3134</v>
      </c>
    </row>
    <row r="4347" spans="1:8" ht="110.25">
      <c r="A4347" s="15">
        <v>4341</v>
      </c>
      <c r="B4347" s="20" t="s">
        <v>8096</v>
      </c>
      <c r="C4347" s="25" t="s">
        <v>7712</v>
      </c>
      <c r="D4347" s="42" t="s">
        <v>12</v>
      </c>
      <c r="E4347" s="18" t="s">
        <v>7576</v>
      </c>
      <c r="F4347" s="50" t="s">
        <v>3165</v>
      </c>
      <c r="G4347" s="12" t="s">
        <v>584</v>
      </c>
      <c r="H4347" s="13" t="s">
        <v>3134</v>
      </c>
    </row>
    <row r="4348" spans="1:8" ht="141.75">
      <c r="A4348" s="15">
        <v>4342</v>
      </c>
      <c r="B4348" s="20" t="s">
        <v>8097</v>
      </c>
      <c r="C4348" s="25" t="s">
        <v>7740</v>
      </c>
      <c r="D4348" s="42" t="s">
        <v>12</v>
      </c>
      <c r="E4348" s="18" t="s">
        <v>7576</v>
      </c>
      <c r="F4348" s="50" t="s">
        <v>3165</v>
      </c>
      <c r="G4348" s="12" t="s">
        <v>584</v>
      </c>
      <c r="H4348" s="13" t="s">
        <v>3134</v>
      </c>
    </row>
    <row r="4349" spans="1:8" ht="110.25">
      <c r="A4349" s="15">
        <v>4343</v>
      </c>
      <c r="B4349" s="20" t="s">
        <v>8098</v>
      </c>
      <c r="C4349" s="25" t="s">
        <v>8099</v>
      </c>
      <c r="D4349" s="42" t="s">
        <v>12</v>
      </c>
      <c r="E4349" s="18" t="s">
        <v>7576</v>
      </c>
      <c r="F4349" s="50" t="s">
        <v>3165</v>
      </c>
      <c r="G4349" s="12" t="s">
        <v>584</v>
      </c>
      <c r="H4349" s="13" t="s">
        <v>3134</v>
      </c>
    </row>
    <row r="4350" spans="1:8" ht="126">
      <c r="A4350" s="15">
        <v>4344</v>
      </c>
      <c r="B4350" s="25" t="s">
        <v>8100</v>
      </c>
      <c r="C4350" s="25" t="s">
        <v>8101</v>
      </c>
      <c r="D4350" s="42" t="s">
        <v>14</v>
      </c>
      <c r="E4350" s="18" t="s">
        <v>7576</v>
      </c>
      <c r="F4350" s="50" t="s">
        <v>3165</v>
      </c>
      <c r="G4350" s="12" t="s">
        <v>584</v>
      </c>
      <c r="H4350" s="13" t="s">
        <v>3134</v>
      </c>
    </row>
    <row r="4351" spans="1:8" ht="94.5">
      <c r="A4351" s="15">
        <v>4345</v>
      </c>
      <c r="B4351" s="20" t="s">
        <v>8102</v>
      </c>
      <c r="C4351" s="96" t="s">
        <v>8103</v>
      </c>
      <c r="D4351" s="108" t="s">
        <v>113</v>
      </c>
      <c r="E4351" s="18" t="s">
        <v>7576</v>
      </c>
      <c r="F4351" s="50" t="s">
        <v>3165</v>
      </c>
      <c r="G4351" s="20" t="s">
        <v>2029</v>
      </c>
      <c r="H4351" s="20" t="s">
        <v>8104</v>
      </c>
    </row>
    <row r="4352" spans="1:8" ht="94.5">
      <c r="A4352" s="15">
        <v>4346</v>
      </c>
      <c r="B4352" s="20" t="s">
        <v>8105</v>
      </c>
      <c r="C4352" s="96" t="s">
        <v>8106</v>
      </c>
      <c r="D4352" s="108" t="s">
        <v>113</v>
      </c>
      <c r="E4352" s="18" t="s">
        <v>7576</v>
      </c>
      <c r="F4352" s="50" t="s">
        <v>3165</v>
      </c>
      <c r="G4352" s="20" t="s">
        <v>2029</v>
      </c>
      <c r="H4352" s="20" t="s">
        <v>8104</v>
      </c>
    </row>
    <row r="4353" spans="1:8" ht="94.5">
      <c r="A4353" s="15">
        <v>4347</v>
      </c>
      <c r="B4353" s="20" t="s">
        <v>8107</v>
      </c>
      <c r="C4353" s="96" t="s">
        <v>8108</v>
      </c>
      <c r="D4353" s="108" t="s">
        <v>113</v>
      </c>
      <c r="E4353" s="18" t="s">
        <v>7576</v>
      </c>
      <c r="F4353" s="49" t="s">
        <v>3165</v>
      </c>
      <c r="G4353" s="20" t="s">
        <v>2029</v>
      </c>
      <c r="H4353" s="20" t="s">
        <v>8104</v>
      </c>
    </row>
    <row r="4354" spans="1:8" ht="110.25">
      <c r="A4354" s="15">
        <v>4348</v>
      </c>
      <c r="B4354" s="20" t="s">
        <v>8109</v>
      </c>
      <c r="C4354" s="20" t="s">
        <v>7752</v>
      </c>
      <c r="D4354" s="42" t="s">
        <v>14</v>
      </c>
      <c r="E4354" s="18" t="s">
        <v>7576</v>
      </c>
      <c r="F4354" s="49" t="s">
        <v>3165</v>
      </c>
      <c r="G4354" s="12" t="s">
        <v>584</v>
      </c>
      <c r="H4354" s="13" t="s">
        <v>3134</v>
      </c>
    </row>
    <row r="4355" spans="1:8" ht="110.25">
      <c r="A4355" s="15">
        <v>4349</v>
      </c>
      <c r="B4355" s="20" t="s">
        <v>8110</v>
      </c>
      <c r="C4355" s="20" t="s">
        <v>8111</v>
      </c>
      <c r="D4355" s="42" t="s">
        <v>15</v>
      </c>
      <c r="E4355" s="18" t="s">
        <v>7576</v>
      </c>
      <c r="F4355" s="49" t="s">
        <v>3165</v>
      </c>
      <c r="G4355" s="13" t="s">
        <v>2013</v>
      </c>
      <c r="H4355" s="13" t="s">
        <v>3134</v>
      </c>
    </row>
    <row r="4356" spans="1:8" ht="94.5">
      <c r="A4356" s="15">
        <v>4350</v>
      </c>
      <c r="B4356" s="105" t="s">
        <v>8112</v>
      </c>
      <c r="C4356" s="105" t="s">
        <v>8113</v>
      </c>
      <c r="D4356" s="42" t="s">
        <v>19</v>
      </c>
      <c r="E4356" s="18" t="s">
        <v>7576</v>
      </c>
      <c r="F4356" s="49"/>
      <c r="G4356" s="20" t="s">
        <v>3131</v>
      </c>
      <c r="H4356" s="18" t="s">
        <v>22</v>
      </c>
    </row>
    <row r="4357" spans="1:8" ht="94.5">
      <c r="A4357" s="15">
        <v>4351</v>
      </c>
      <c r="B4357" s="105" t="s">
        <v>8114</v>
      </c>
      <c r="C4357" s="105" t="s">
        <v>8115</v>
      </c>
      <c r="D4357" s="42" t="s">
        <v>7</v>
      </c>
      <c r="E4357" s="18" t="s">
        <v>7576</v>
      </c>
      <c r="F4357" s="49"/>
      <c r="G4357" s="20" t="s">
        <v>3131</v>
      </c>
      <c r="H4357" s="18" t="s">
        <v>22</v>
      </c>
    </row>
    <row r="4358" spans="1:8" ht="94.5">
      <c r="A4358" s="15">
        <v>4352</v>
      </c>
      <c r="B4358" s="105" t="s">
        <v>8116</v>
      </c>
      <c r="C4358" s="105" t="s">
        <v>8117</v>
      </c>
      <c r="D4358" s="42" t="s">
        <v>7</v>
      </c>
      <c r="E4358" s="18" t="s">
        <v>7576</v>
      </c>
      <c r="F4358" s="49"/>
      <c r="G4358" s="20" t="s">
        <v>3131</v>
      </c>
      <c r="H4358" s="18" t="s">
        <v>22</v>
      </c>
    </row>
    <row r="4359" spans="1:8" ht="94.5">
      <c r="A4359" s="15">
        <v>4353</v>
      </c>
      <c r="B4359" s="105" t="s">
        <v>8118</v>
      </c>
      <c r="C4359" s="105" t="s">
        <v>8117</v>
      </c>
      <c r="D4359" s="42" t="s">
        <v>7</v>
      </c>
      <c r="E4359" s="18" t="s">
        <v>7576</v>
      </c>
      <c r="F4359" s="49"/>
      <c r="G4359" s="20" t="s">
        <v>3131</v>
      </c>
      <c r="H4359" s="18" t="s">
        <v>22</v>
      </c>
    </row>
    <row r="4360" spans="1:8" ht="94.5">
      <c r="A4360" s="15">
        <v>4354</v>
      </c>
      <c r="B4360" s="105" t="s">
        <v>8119</v>
      </c>
      <c r="C4360" s="105" t="s">
        <v>8120</v>
      </c>
      <c r="D4360" s="42" t="s">
        <v>10</v>
      </c>
      <c r="E4360" s="12" t="s">
        <v>8121</v>
      </c>
      <c r="F4360" s="12"/>
      <c r="G4360" s="20" t="s">
        <v>21</v>
      </c>
      <c r="H4360" s="13" t="s">
        <v>3134</v>
      </c>
    </row>
    <row r="4361" spans="1:8" ht="94.5">
      <c r="A4361" s="15">
        <v>4355</v>
      </c>
      <c r="B4361" s="105" t="s">
        <v>8122</v>
      </c>
      <c r="C4361" s="105" t="s">
        <v>8123</v>
      </c>
      <c r="D4361" s="42" t="s">
        <v>11</v>
      </c>
      <c r="E4361" s="12" t="s">
        <v>8121</v>
      </c>
      <c r="F4361" s="12"/>
      <c r="G4361" s="20" t="s">
        <v>21</v>
      </c>
      <c r="H4361" s="13" t="s">
        <v>3134</v>
      </c>
    </row>
    <row r="4362" spans="1:8" ht="94.5">
      <c r="A4362" s="15">
        <v>4356</v>
      </c>
      <c r="B4362" s="105" t="s">
        <v>8124</v>
      </c>
      <c r="C4362" s="105" t="s">
        <v>8125</v>
      </c>
      <c r="D4362" s="42" t="s">
        <v>10</v>
      </c>
      <c r="E4362" s="12" t="s">
        <v>8121</v>
      </c>
      <c r="F4362" s="12"/>
      <c r="G4362" s="20" t="s">
        <v>21</v>
      </c>
      <c r="H4362" s="13" t="s">
        <v>3134</v>
      </c>
    </row>
    <row r="4363" spans="1:8" ht="94.5">
      <c r="A4363" s="15">
        <v>4357</v>
      </c>
      <c r="B4363" s="105" t="s">
        <v>8126</v>
      </c>
      <c r="C4363" s="105" t="s">
        <v>8127</v>
      </c>
      <c r="D4363" s="42" t="s">
        <v>13</v>
      </c>
      <c r="E4363" s="12" t="s">
        <v>8121</v>
      </c>
      <c r="F4363" s="12"/>
      <c r="G4363" s="12" t="s">
        <v>21</v>
      </c>
      <c r="H4363" s="13" t="s">
        <v>3134</v>
      </c>
    </row>
    <row r="4364" spans="1:8" ht="94.5">
      <c r="A4364" s="15">
        <v>4358</v>
      </c>
      <c r="B4364" s="105" t="s">
        <v>8128</v>
      </c>
      <c r="C4364" s="105" t="s">
        <v>8129</v>
      </c>
      <c r="D4364" s="42" t="s">
        <v>10</v>
      </c>
      <c r="E4364" s="12" t="s">
        <v>8121</v>
      </c>
      <c r="F4364" s="12"/>
      <c r="G4364" s="12" t="s">
        <v>21</v>
      </c>
      <c r="H4364" s="13" t="s">
        <v>3134</v>
      </c>
    </row>
    <row r="4365" spans="1:8" ht="126">
      <c r="A4365" s="15">
        <v>4359</v>
      </c>
      <c r="B4365" s="105" t="s">
        <v>8130</v>
      </c>
      <c r="C4365" s="105" t="s">
        <v>8131</v>
      </c>
      <c r="D4365" s="42" t="s">
        <v>7</v>
      </c>
      <c r="E4365" s="12" t="s">
        <v>8121</v>
      </c>
      <c r="F4365" s="12"/>
      <c r="G4365" s="122" t="s">
        <v>8132</v>
      </c>
      <c r="H4365" s="13" t="s">
        <v>3134</v>
      </c>
    </row>
    <row r="4366" spans="1:8" ht="126">
      <c r="A4366" s="15">
        <v>4360</v>
      </c>
      <c r="B4366" s="105" t="s">
        <v>8133</v>
      </c>
      <c r="C4366" s="105" t="s">
        <v>8134</v>
      </c>
      <c r="D4366" s="42" t="s">
        <v>9</v>
      </c>
      <c r="E4366" s="12" t="s">
        <v>8121</v>
      </c>
      <c r="F4366" s="12"/>
      <c r="G4366" s="122" t="s">
        <v>8132</v>
      </c>
      <c r="H4366" s="13" t="s">
        <v>3134</v>
      </c>
    </row>
    <row r="4367" spans="1:8" ht="126">
      <c r="A4367" s="15">
        <v>4361</v>
      </c>
      <c r="B4367" s="105" t="s">
        <v>8135</v>
      </c>
      <c r="C4367" s="105" t="s">
        <v>8136</v>
      </c>
      <c r="D4367" s="42" t="s">
        <v>11</v>
      </c>
      <c r="E4367" s="12" t="s">
        <v>8121</v>
      </c>
      <c r="F4367" s="12"/>
      <c r="G4367" s="122" t="s">
        <v>8132</v>
      </c>
      <c r="H4367" s="13" t="s">
        <v>3134</v>
      </c>
    </row>
    <row r="4368" spans="1:8" ht="126">
      <c r="A4368" s="15">
        <v>4362</v>
      </c>
      <c r="B4368" s="105" t="s">
        <v>8137</v>
      </c>
      <c r="C4368" s="105" t="s">
        <v>8138</v>
      </c>
      <c r="D4368" s="42" t="s">
        <v>12</v>
      </c>
      <c r="E4368" s="12" t="s">
        <v>8121</v>
      </c>
      <c r="F4368" s="12"/>
      <c r="G4368" s="122" t="s">
        <v>8132</v>
      </c>
      <c r="H4368" s="13" t="s">
        <v>3134</v>
      </c>
    </row>
    <row r="4369" spans="1:8" ht="126">
      <c r="A4369" s="15">
        <v>4363</v>
      </c>
      <c r="B4369" s="105" t="s">
        <v>8139</v>
      </c>
      <c r="C4369" s="105" t="s">
        <v>8140</v>
      </c>
      <c r="D4369" s="42" t="s">
        <v>13</v>
      </c>
      <c r="E4369" s="12" t="s">
        <v>8121</v>
      </c>
      <c r="F4369" s="12"/>
      <c r="G4369" s="122" t="s">
        <v>8132</v>
      </c>
      <c r="H4369" s="13" t="s">
        <v>3134</v>
      </c>
    </row>
    <row r="4370" spans="1:8" ht="126">
      <c r="A4370" s="15">
        <v>4364</v>
      </c>
      <c r="B4370" s="105" t="s">
        <v>8141</v>
      </c>
      <c r="C4370" s="105" t="s">
        <v>8142</v>
      </c>
      <c r="D4370" s="42" t="s">
        <v>15</v>
      </c>
      <c r="E4370" s="12" t="s">
        <v>8121</v>
      </c>
      <c r="F4370" s="12"/>
      <c r="G4370" s="122" t="s">
        <v>8132</v>
      </c>
      <c r="H4370" s="13" t="s">
        <v>3134</v>
      </c>
    </row>
    <row r="4371" spans="1:8" ht="126">
      <c r="A4371" s="15">
        <v>4365</v>
      </c>
      <c r="B4371" s="105" t="s">
        <v>8143</v>
      </c>
      <c r="C4371" s="105" t="s">
        <v>8144</v>
      </c>
      <c r="D4371" s="42" t="s">
        <v>17</v>
      </c>
      <c r="E4371" s="12" t="s">
        <v>8121</v>
      </c>
      <c r="F4371" s="12"/>
      <c r="G4371" s="122" t="s">
        <v>8132</v>
      </c>
      <c r="H4371" s="13" t="s">
        <v>3134</v>
      </c>
    </row>
    <row r="4372" spans="1:8" ht="126">
      <c r="A4372" s="15">
        <v>4366</v>
      </c>
      <c r="B4372" s="105" t="s">
        <v>8145</v>
      </c>
      <c r="C4372" s="105" t="s">
        <v>8146</v>
      </c>
      <c r="D4372" s="42" t="s">
        <v>18</v>
      </c>
      <c r="E4372" s="12" t="s">
        <v>8121</v>
      </c>
      <c r="F4372" s="12"/>
      <c r="G4372" s="122" t="s">
        <v>8132</v>
      </c>
      <c r="H4372" s="13" t="s">
        <v>3134</v>
      </c>
    </row>
    <row r="4373" spans="1:8" ht="126">
      <c r="A4373" s="15">
        <v>4367</v>
      </c>
      <c r="B4373" s="105" t="s">
        <v>8147</v>
      </c>
      <c r="C4373" s="105" t="s">
        <v>8148</v>
      </c>
      <c r="D4373" s="108" t="s">
        <v>113</v>
      </c>
      <c r="E4373" s="12" t="s">
        <v>8121</v>
      </c>
      <c r="F4373" s="12"/>
      <c r="G4373" s="122" t="s">
        <v>8132</v>
      </c>
      <c r="H4373" s="13" t="s">
        <v>3134</v>
      </c>
    </row>
    <row r="4374" spans="1:8" ht="126">
      <c r="A4374" s="15">
        <v>4368</v>
      </c>
      <c r="B4374" s="105" t="s">
        <v>8149</v>
      </c>
      <c r="C4374" s="105" t="s">
        <v>8150</v>
      </c>
      <c r="D4374" s="43" t="s">
        <v>7</v>
      </c>
      <c r="E4374" s="12" t="s">
        <v>8121</v>
      </c>
      <c r="F4374" s="12"/>
      <c r="G4374" s="122" t="s">
        <v>8132</v>
      </c>
      <c r="H4374" s="13" t="s">
        <v>3134</v>
      </c>
    </row>
    <row r="4375" spans="1:8" ht="126">
      <c r="A4375" s="15">
        <v>4369</v>
      </c>
      <c r="B4375" s="105" t="s">
        <v>8151</v>
      </c>
      <c r="C4375" s="105" t="s">
        <v>8152</v>
      </c>
      <c r="D4375" s="43" t="s">
        <v>7</v>
      </c>
      <c r="E4375" s="12" t="s">
        <v>8121</v>
      </c>
      <c r="F4375" s="12"/>
      <c r="G4375" s="122" t="s">
        <v>8132</v>
      </c>
      <c r="H4375" s="13" t="s">
        <v>3134</v>
      </c>
    </row>
    <row r="4376" spans="1:8" ht="126">
      <c r="A4376" s="15">
        <v>4370</v>
      </c>
      <c r="B4376" s="105" t="s">
        <v>8153</v>
      </c>
      <c r="C4376" s="105" t="s">
        <v>8154</v>
      </c>
      <c r="D4376" s="42" t="s">
        <v>10</v>
      </c>
      <c r="E4376" s="12" t="s">
        <v>8121</v>
      </c>
      <c r="F4376" s="12"/>
      <c r="G4376" s="122" t="s">
        <v>8132</v>
      </c>
      <c r="H4376" s="13" t="s">
        <v>3134</v>
      </c>
    </row>
    <row r="4377" spans="1:8" ht="126">
      <c r="A4377" s="15">
        <v>4371</v>
      </c>
      <c r="B4377" s="105" t="s">
        <v>8155</v>
      </c>
      <c r="C4377" s="105" t="s">
        <v>8156</v>
      </c>
      <c r="D4377" s="42" t="s">
        <v>15</v>
      </c>
      <c r="E4377" s="12" t="s">
        <v>8121</v>
      </c>
      <c r="F4377" s="12"/>
      <c r="G4377" s="122" t="s">
        <v>8132</v>
      </c>
      <c r="H4377" s="13" t="s">
        <v>3134</v>
      </c>
    </row>
    <row r="4378" spans="1:8" ht="126">
      <c r="A4378" s="15">
        <v>4372</v>
      </c>
      <c r="B4378" s="105" t="s">
        <v>8157</v>
      </c>
      <c r="C4378" s="105" t="s">
        <v>8158</v>
      </c>
      <c r="D4378" s="42" t="s">
        <v>12</v>
      </c>
      <c r="E4378" s="12" t="s">
        <v>8121</v>
      </c>
      <c r="F4378" s="12"/>
      <c r="G4378" s="122" t="s">
        <v>8132</v>
      </c>
      <c r="H4378" s="13" t="s">
        <v>3134</v>
      </c>
    </row>
    <row r="4379" spans="1:8" ht="126">
      <c r="A4379" s="15">
        <v>4373</v>
      </c>
      <c r="B4379" s="105" t="s">
        <v>8159</v>
      </c>
      <c r="C4379" s="105" t="s">
        <v>8160</v>
      </c>
      <c r="D4379" s="42" t="s">
        <v>17</v>
      </c>
      <c r="E4379" s="12" t="s">
        <v>8121</v>
      </c>
      <c r="F4379" s="12"/>
      <c r="G4379" s="122" t="s">
        <v>8132</v>
      </c>
      <c r="H4379" s="13" t="s">
        <v>3134</v>
      </c>
    </row>
    <row r="4380" spans="1:8" ht="126">
      <c r="A4380" s="15">
        <v>4374</v>
      </c>
      <c r="B4380" s="105" t="s">
        <v>8161</v>
      </c>
      <c r="C4380" s="105" t="s">
        <v>8162</v>
      </c>
      <c r="D4380" s="42" t="s">
        <v>7</v>
      </c>
      <c r="E4380" s="12" t="s">
        <v>8121</v>
      </c>
      <c r="F4380" s="12"/>
      <c r="G4380" s="122" t="s">
        <v>8132</v>
      </c>
      <c r="H4380" s="13" t="s">
        <v>3134</v>
      </c>
    </row>
    <row r="4381" spans="1:8" ht="126">
      <c r="A4381" s="15">
        <v>4375</v>
      </c>
      <c r="B4381" s="105" t="s">
        <v>8163</v>
      </c>
      <c r="C4381" s="105" t="s">
        <v>8164</v>
      </c>
      <c r="D4381" s="42" t="s">
        <v>15</v>
      </c>
      <c r="E4381" s="12" t="s">
        <v>8121</v>
      </c>
      <c r="F4381" s="12"/>
      <c r="G4381" s="122" t="s">
        <v>8132</v>
      </c>
      <c r="H4381" s="13" t="s">
        <v>3134</v>
      </c>
    </row>
    <row r="4382" spans="1:8" ht="126">
      <c r="A4382" s="15">
        <v>4376</v>
      </c>
      <c r="B4382" s="105" t="s">
        <v>8165</v>
      </c>
      <c r="C4382" s="105" t="s">
        <v>8166</v>
      </c>
      <c r="D4382" s="42" t="s">
        <v>17</v>
      </c>
      <c r="E4382" s="12" t="s">
        <v>8121</v>
      </c>
      <c r="F4382" s="12"/>
      <c r="G4382" s="122" t="s">
        <v>8132</v>
      </c>
      <c r="H4382" s="13" t="s">
        <v>3134</v>
      </c>
    </row>
    <row r="4383" spans="1:8" ht="126">
      <c r="A4383" s="15">
        <v>4377</v>
      </c>
      <c r="B4383" s="105" t="s">
        <v>8167</v>
      </c>
      <c r="C4383" s="105" t="s">
        <v>8168</v>
      </c>
      <c r="D4383" s="108" t="s">
        <v>113</v>
      </c>
      <c r="E4383" s="12" t="s">
        <v>8121</v>
      </c>
      <c r="F4383" s="12"/>
      <c r="G4383" s="122" t="s">
        <v>8132</v>
      </c>
      <c r="H4383" s="13" t="s">
        <v>3134</v>
      </c>
    </row>
    <row r="4384" spans="1:8" ht="126">
      <c r="A4384" s="15">
        <v>4378</v>
      </c>
      <c r="B4384" s="105" t="s">
        <v>8169</v>
      </c>
      <c r="C4384" s="105" t="s">
        <v>8170</v>
      </c>
      <c r="D4384" s="42" t="s">
        <v>7</v>
      </c>
      <c r="E4384" s="12" t="s">
        <v>8121</v>
      </c>
      <c r="F4384" s="12"/>
      <c r="G4384" s="122" t="s">
        <v>8132</v>
      </c>
      <c r="H4384" s="13" t="s">
        <v>3134</v>
      </c>
    </row>
    <row r="4385" spans="1:8" ht="126">
      <c r="A4385" s="15">
        <v>4379</v>
      </c>
      <c r="B4385" s="105" t="s">
        <v>8171</v>
      </c>
      <c r="C4385" s="105" t="s">
        <v>8172</v>
      </c>
      <c r="D4385" s="42" t="s">
        <v>9</v>
      </c>
      <c r="E4385" s="12" t="s">
        <v>8121</v>
      </c>
      <c r="F4385" s="12"/>
      <c r="G4385" s="122" t="s">
        <v>8132</v>
      </c>
      <c r="H4385" s="13" t="s">
        <v>3134</v>
      </c>
    </row>
    <row r="4386" spans="1:8" ht="110.25">
      <c r="A4386" s="15">
        <v>4380</v>
      </c>
      <c r="B4386" s="105" t="s">
        <v>8173</v>
      </c>
      <c r="C4386" s="105" t="s">
        <v>8174</v>
      </c>
      <c r="D4386" s="42" t="s">
        <v>12</v>
      </c>
      <c r="E4386" s="12" t="s">
        <v>8121</v>
      </c>
      <c r="F4386" s="12"/>
      <c r="G4386" s="122" t="s">
        <v>3144</v>
      </c>
      <c r="H4386" s="13" t="s">
        <v>3134</v>
      </c>
    </row>
    <row r="4387" spans="1:8" ht="126">
      <c r="A4387" s="15">
        <v>4381</v>
      </c>
      <c r="B4387" s="105" t="s">
        <v>8175</v>
      </c>
      <c r="C4387" s="105" t="s">
        <v>8176</v>
      </c>
      <c r="D4387" s="43" t="s">
        <v>7</v>
      </c>
      <c r="E4387" s="12" t="s">
        <v>8121</v>
      </c>
      <c r="F4387" s="12"/>
      <c r="G4387" s="122" t="s">
        <v>8132</v>
      </c>
      <c r="H4387" s="13" t="s">
        <v>3134</v>
      </c>
    </row>
    <row r="4388" spans="1:8" ht="126">
      <c r="A4388" s="15">
        <v>4382</v>
      </c>
      <c r="B4388" s="105" t="s">
        <v>8177</v>
      </c>
      <c r="C4388" s="105" t="s">
        <v>8178</v>
      </c>
      <c r="D4388" s="42" t="s">
        <v>18</v>
      </c>
      <c r="E4388" s="12" t="s">
        <v>8121</v>
      </c>
      <c r="F4388" s="12"/>
      <c r="G4388" s="122" t="s">
        <v>8132</v>
      </c>
      <c r="H4388" s="13" t="s">
        <v>3134</v>
      </c>
    </row>
    <row r="4389" spans="1:8" ht="110.25">
      <c r="A4389" s="15">
        <v>4383</v>
      </c>
      <c r="B4389" s="105" t="s">
        <v>8179</v>
      </c>
      <c r="C4389" s="105" t="s">
        <v>8180</v>
      </c>
      <c r="D4389" s="42" t="s">
        <v>18</v>
      </c>
      <c r="E4389" s="12" t="s">
        <v>8121</v>
      </c>
      <c r="F4389" s="12"/>
      <c r="G4389" s="122" t="s">
        <v>3144</v>
      </c>
      <c r="H4389" s="13" t="s">
        <v>3134</v>
      </c>
    </row>
    <row r="4390" spans="1:8" ht="126">
      <c r="A4390" s="15">
        <v>4384</v>
      </c>
      <c r="B4390" s="105" t="s">
        <v>8181</v>
      </c>
      <c r="C4390" s="105" t="s">
        <v>8182</v>
      </c>
      <c r="D4390" s="42" t="s">
        <v>13</v>
      </c>
      <c r="E4390" s="12" t="s">
        <v>8121</v>
      </c>
      <c r="F4390" s="12"/>
      <c r="G4390" s="122" t="s">
        <v>8132</v>
      </c>
      <c r="H4390" s="13" t="s">
        <v>3134</v>
      </c>
    </row>
    <row r="4391" spans="1:8" ht="126">
      <c r="A4391" s="15">
        <v>4385</v>
      </c>
      <c r="B4391" s="105" t="s">
        <v>8183</v>
      </c>
      <c r="C4391" s="105" t="s">
        <v>8184</v>
      </c>
      <c r="D4391" s="42" t="s">
        <v>9</v>
      </c>
      <c r="E4391" s="12" t="s">
        <v>8121</v>
      </c>
      <c r="F4391" s="12"/>
      <c r="G4391" s="122" t="s">
        <v>8132</v>
      </c>
      <c r="H4391" s="13" t="s">
        <v>3134</v>
      </c>
    </row>
    <row r="4392" spans="1:8" ht="252">
      <c r="A4392" s="15">
        <v>4386</v>
      </c>
      <c r="B4392" s="105" t="s">
        <v>8185</v>
      </c>
      <c r="C4392" s="105" t="s">
        <v>8186</v>
      </c>
      <c r="D4392" s="42" t="s">
        <v>17</v>
      </c>
      <c r="E4392" s="12" t="s">
        <v>8121</v>
      </c>
      <c r="F4392" s="12"/>
      <c r="G4392" s="122" t="s">
        <v>8132</v>
      </c>
      <c r="H4392" s="13" t="s">
        <v>3134</v>
      </c>
    </row>
    <row r="4393" spans="1:8" ht="126">
      <c r="A4393" s="15">
        <v>4387</v>
      </c>
      <c r="B4393" s="105" t="s">
        <v>8187</v>
      </c>
      <c r="C4393" s="105" t="s">
        <v>8188</v>
      </c>
      <c r="D4393" s="42" t="s">
        <v>18</v>
      </c>
      <c r="E4393" s="12" t="s">
        <v>8121</v>
      </c>
      <c r="F4393" s="12"/>
      <c r="G4393" s="122" t="s">
        <v>8132</v>
      </c>
      <c r="H4393" s="13" t="s">
        <v>3134</v>
      </c>
    </row>
    <row r="4394" spans="1:8" ht="126">
      <c r="A4394" s="15">
        <v>4388</v>
      </c>
      <c r="B4394" s="105" t="s">
        <v>8189</v>
      </c>
      <c r="C4394" s="105" t="s">
        <v>8190</v>
      </c>
      <c r="D4394" s="108" t="s">
        <v>113</v>
      </c>
      <c r="E4394" s="12" t="s">
        <v>8121</v>
      </c>
      <c r="F4394" s="12"/>
      <c r="G4394" s="122" t="s">
        <v>8132</v>
      </c>
      <c r="H4394" s="13" t="s">
        <v>3134</v>
      </c>
    </row>
    <row r="4395" spans="1:8" ht="110.25">
      <c r="A4395" s="15">
        <v>4389</v>
      </c>
      <c r="B4395" s="105" t="s">
        <v>8191</v>
      </c>
      <c r="C4395" s="105" t="s">
        <v>8192</v>
      </c>
      <c r="D4395" s="42" t="s">
        <v>18</v>
      </c>
      <c r="E4395" s="12" t="s">
        <v>8121</v>
      </c>
      <c r="F4395" s="12"/>
      <c r="G4395" s="122" t="s">
        <v>3144</v>
      </c>
      <c r="H4395" s="13" t="s">
        <v>3134</v>
      </c>
    </row>
    <row r="4396" spans="1:8" ht="126">
      <c r="A4396" s="15">
        <v>4390</v>
      </c>
      <c r="B4396" s="105" t="s">
        <v>8193</v>
      </c>
      <c r="C4396" s="105" t="s">
        <v>8194</v>
      </c>
      <c r="D4396" s="42" t="s">
        <v>7</v>
      </c>
      <c r="E4396" s="12" t="s">
        <v>8121</v>
      </c>
      <c r="F4396" s="12"/>
      <c r="G4396" s="122" t="s">
        <v>8132</v>
      </c>
      <c r="H4396" s="13" t="s">
        <v>3134</v>
      </c>
    </row>
    <row r="4397" spans="1:8" ht="126">
      <c r="A4397" s="15">
        <v>4391</v>
      </c>
      <c r="B4397" s="105" t="s">
        <v>8195</v>
      </c>
      <c r="C4397" s="105" t="s">
        <v>8196</v>
      </c>
      <c r="D4397" s="42" t="s">
        <v>12</v>
      </c>
      <c r="E4397" s="12" t="s">
        <v>8121</v>
      </c>
      <c r="F4397" s="12"/>
      <c r="G4397" s="122" t="s">
        <v>8132</v>
      </c>
      <c r="H4397" s="13" t="s">
        <v>3134</v>
      </c>
    </row>
    <row r="4398" spans="1:8" ht="110.25">
      <c r="A4398" s="15">
        <v>4392</v>
      </c>
      <c r="B4398" s="105" t="s">
        <v>8197</v>
      </c>
      <c r="C4398" s="105" t="s">
        <v>8198</v>
      </c>
      <c r="D4398" s="42" t="s">
        <v>11</v>
      </c>
      <c r="E4398" s="12" t="s">
        <v>8121</v>
      </c>
      <c r="F4398" s="50" t="s">
        <v>3165</v>
      </c>
      <c r="G4398" s="30" t="s">
        <v>2029</v>
      </c>
      <c r="H4398" s="13" t="s">
        <v>3134</v>
      </c>
    </row>
    <row r="4399" spans="1:8" ht="110.25">
      <c r="A4399" s="15">
        <v>4393</v>
      </c>
      <c r="B4399" s="105" t="s">
        <v>8199</v>
      </c>
      <c r="C4399" s="105" t="s">
        <v>8200</v>
      </c>
      <c r="D4399" s="42" t="s">
        <v>15</v>
      </c>
      <c r="E4399" s="12" t="s">
        <v>8121</v>
      </c>
      <c r="F4399" s="50" t="s">
        <v>3165</v>
      </c>
      <c r="G4399" s="30" t="s">
        <v>2029</v>
      </c>
      <c r="H4399" s="13" t="s">
        <v>3134</v>
      </c>
    </row>
    <row r="4400" spans="1:8" ht="110.25">
      <c r="A4400" s="15">
        <v>4394</v>
      </c>
      <c r="B4400" s="105" t="s">
        <v>8201</v>
      </c>
      <c r="C4400" s="105" t="s">
        <v>9207</v>
      </c>
      <c r="D4400" s="42" t="s">
        <v>17</v>
      </c>
      <c r="E4400" s="12" t="s">
        <v>8121</v>
      </c>
      <c r="F4400" s="49" t="s">
        <v>3165</v>
      </c>
      <c r="G4400" s="30" t="s">
        <v>2029</v>
      </c>
      <c r="H4400" s="13" t="s">
        <v>3134</v>
      </c>
    </row>
    <row r="4401" spans="1:8" ht="94.5">
      <c r="A4401" s="15">
        <v>4395</v>
      </c>
      <c r="B4401" s="105" t="s">
        <v>8202</v>
      </c>
      <c r="C4401" s="105" t="s">
        <v>8203</v>
      </c>
      <c r="D4401" s="42" t="s">
        <v>11</v>
      </c>
      <c r="E4401" s="12" t="s">
        <v>8121</v>
      </c>
      <c r="F4401" s="49" t="s">
        <v>3165</v>
      </c>
      <c r="G4401" s="30" t="s">
        <v>2029</v>
      </c>
      <c r="H4401" s="13" t="s">
        <v>3134</v>
      </c>
    </row>
    <row r="4402" spans="1:8" ht="110.25">
      <c r="A4402" s="15">
        <v>4396</v>
      </c>
      <c r="B4402" s="105" t="s">
        <v>8204</v>
      </c>
      <c r="C4402" s="105" t="s">
        <v>8205</v>
      </c>
      <c r="D4402" s="42" t="s">
        <v>15</v>
      </c>
      <c r="E4402" s="12" t="s">
        <v>8121</v>
      </c>
      <c r="F4402" s="49" t="s">
        <v>3165</v>
      </c>
      <c r="G4402" s="30" t="s">
        <v>2029</v>
      </c>
      <c r="H4402" s="13" t="s">
        <v>3134</v>
      </c>
    </row>
    <row r="4403" spans="1:8" ht="110.25">
      <c r="A4403" s="15">
        <v>4397</v>
      </c>
      <c r="B4403" s="105" t="s">
        <v>8206</v>
      </c>
      <c r="C4403" s="105" t="s">
        <v>8207</v>
      </c>
      <c r="D4403" s="42" t="s">
        <v>15</v>
      </c>
      <c r="E4403" s="12" t="s">
        <v>8121</v>
      </c>
      <c r="F4403" s="49" t="s">
        <v>3165</v>
      </c>
      <c r="G4403" s="30" t="s">
        <v>2029</v>
      </c>
      <c r="H4403" s="13" t="s">
        <v>3134</v>
      </c>
    </row>
    <row r="4404" spans="1:8" ht="126">
      <c r="A4404" s="15">
        <v>4398</v>
      </c>
      <c r="B4404" s="105" t="s">
        <v>8208</v>
      </c>
      <c r="C4404" s="105" t="s">
        <v>8209</v>
      </c>
      <c r="D4404" s="42" t="s">
        <v>15</v>
      </c>
      <c r="E4404" s="12" t="s">
        <v>8121</v>
      </c>
      <c r="F4404" s="49" t="s">
        <v>3165</v>
      </c>
      <c r="G4404" s="30" t="s">
        <v>2029</v>
      </c>
      <c r="H4404" s="13" t="s">
        <v>3134</v>
      </c>
    </row>
    <row r="4405" spans="1:8" ht="110.25">
      <c r="A4405" s="15">
        <v>4399</v>
      </c>
      <c r="B4405" s="105" t="s">
        <v>8210</v>
      </c>
      <c r="C4405" s="105" t="s">
        <v>8211</v>
      </c>
      <c r="D4405" s="42" t="s">
        <v>15</v>
      </c>
      <c r="E4405" s="12" t="s">
        <v>8121</v>
      </c>
      <c r="F4405" s="49" t="s">
        <v>3165</v>
      </c>
      <c r="G4405" s="30" t="s">
        <v>2029</v>
      </c>
      <c r="H4405" s="13" t="s">
        <v>3134</v>
      </c>
    </row>
    <row r="4406" spans="1:8" ht="110.25">
      <c r="A4406" s="15">
        <v>4400</v>
      </c>
      <c r="B4406" s="105" t="s">
        <v>8212</v>
      </c>
      <c r="C4406" s="105" t="s">
        <v>8213</v>
      </c>
      <c r="D4406" s="42" t="s">
        <v>15</v>
      </c>
      <c r="E4406" s="12" t="s">
        <v>8121</v>
      </c>
      <c r="F4406" s="49" t="s">
        <v>3165</v>
      </c>
      <c r="G4406" s="30" t="s">
        <v>2029</v>
      </c>
      <c r="H4406" s="13" t="s">
        <v>3134</v>
      </c>
    </row>
    <row r="4407" spans="1:8" ht="94.5">
      <c r="A4407" s="15">
        <v>4401</v>
      </c>
      <c r="B4407" s="105" t="s">
        <v>8214</v>
      </c>
      <c r="C4407" s="105" t="s">
        <v>8215</v>
      </c>
      <c r="D4407" s="42" t="s">
        <v>15</v>
      </c>
      <c r="E4407" s="12" t="s">
        <v>8121</v>
      </c>
      <c r="F4407" s="49" t="s">
        <v>3165</v>
      </c>
      <c r="G4407" s="30" t="s">
        <v>2029</v>
      </c>
      <c r="H4407" s="13" t="s">
        <v>3134</v>
      </c>
    </row>
    <row r="4408" spans="1:8" ht="94.5">
      <c r="A4408" s="15">
        <v>4402</v>
      </c>
      <c r="B4408" s="105" t="s">
        <v>8216</v>
      </c>
      <c r="C4408" s="105" t="s">
        <v>8217</v>
      </c>
      <c r="D4408" s="42" t="s">
        <v>14</v>
      </c>
      <c r="E4408" s="12" t="s">
        <v>8121</v>
      </c>
      <c r="F4408" s="49" t="s">
        <v>3165</v>
      </c>
      <c r="G4408" s="30" t="s">
        <v>2029</v>
      </c>
      <c r="H4408" s="13" t="s">
        <v>3134</v>
      </c>
    </row>
    <row r="4409" spans="1:8" ht="94.5">
      <c r="A4409" s="15">
        <v>4403</v>
      </c>
      <c r="B4409" s="105" t="s">
        <v>8218</v>
      </c>
      <c r="C4409" s="105" t="s">
        <v>8219</v>
      </c>
      <c r="D4409" s="42" t="s">
        <v>14</v>
      </c>
      <c r="E4409" s="12" t="s">
        <v>8121</v>
      </c>
      <c r="F4409" s="49" t="s">
        <v>3165</v>
      </c>
      <c r="G4409" s="30" t="s">
        <v>2029</v>
      </c>
      <c r="H4409" s="13" t="s">
        <v>3134</v>
      </c>
    </row>
    <row r="4410" spans="1:8" ht="94.5">
      <c r="A4410" s="15">
        <v>4404</v>
      </c>
      <c r="B4410" s="105" t="s">
        <v>8220</v>
      </c>
      <c r="C4410" s="105" t="s">
        <v>8221</v>
      </c>
      <c r="D4410" s="42" t="s">
        <v>13</v>
      </c>
      <c r="E4410" s="12" t="s">
        <v>8121</v>
      </c>
      <c r="F4410" s="49" t="s">
        <v>3165</v>
      </c>
      <c r="G4410" s="30" t="s">
        <v>2029</v>
      </c>
      <c r="H4410" s="13" t="s">
        <v>3134</v>
      </c>
    </row>
    <row r="4411" spans="1:8" ht="94.5">
      <c r="A4411" s="15">
        <v>4405</v>
      </c>
      <c r="B4411" s="105" t="s">
        <v>8222</v>
      </c>
      <c r="C4411" s="105" t="s">
        <v>8223</v>
      </c>
      <c r="D4411" s="42" t="s">
        <v>13</v>
      </c>
      <c r="E4411" s="12" t="s">
        <v>8121</v>
      </c>
      <c r="F4411" s="49" t="s">
        <v>3165</v>
      </c>
      <c r="G4411" s="30" t="s">
        <v>2029</v>
      </c>
      <c r="H4411" s="13" t="s">
        <v>3134</v>
      </c>
    </row>
    <row r="4412" spans="1:8" ht="94.5">
      <c r="A4412" s="15">
        <v>4406</v>
      </c>
      <c r="B4412" s="105" t="s">
        <v>8224</v>
      </c>
      <c r="C4412" s="105" t="s">
        <v>8225</v>
      </c>
      <c r="D4412" s="42" t="s">
        <v>13</v>
      </c>
      <c r="E4412" s="12" t="s">
        <v>8121</v>
      </c>
      <c r="F4412" s="49" t="s">
        <v>3165</v>
      </c>
      <c r="G4412" s="30" t="s">
        <v>2029</v>
      </c>
      <c r="H4412" s="13" t="s">
        <v>3134</v>
      </c>
    </row>
    <row r="4413" spans="1:8" ht="94.5">
      <c r="A4413" s="15">
        <v>4407</v>
      </c>
      <c r="B4413" s="105" t="s">
        <v>8226</v>
      </c>
      <c r="C4413" s="105" t="s">
        <v>8227</v>
      </c>
      <c r="D4413" s="42" t="s">
        <v>13</v>
      </c>
      <c r="E4413" s="12" t="s">
        <v>8121</v>
      </c>
      <c r="F4413" s="49" t="s">
        <v>3165</v>
      </c>
      <c r="G4413" s="30" t="s">
        <v>2029</v>
      </c>
      <c r="H4413" s="13" t="s">
        <v>3134</v>
      </c>
    </row>
    <row r="4414" spans="1:8" ht="94.5">
      <c r="A4414" s="15">
        <v>4408</v>
      </c>
      <c r="B4414" s="105" t="s">
        <v>8228</v>
      </c>
      <c r="C4414" s="105" t="s">
        <v>8229</v>
      </c>
      <c r="D4414" s="42" t="s">
        <v>13</v>
      </c>
      <c r="E4414" s="12" t="s">
        <v>8121</v>
      </c>
      <c r="F4414" s="49" t="s">
        <v>3165</v>
      </c>
      <c r="G4414" s="30" t="s">
        <v>2029</v>
      </c>
      <c r="H4414" s="13" t="s">
        <v>3134</v>
      </c>
    </row>
    <row r="4415" spans="1:8" ht="110.25">
      <c r="A4415" s="15">
        <v>4409</v>
      </c>
      <c r="B4415" s="105" t="s">
        <v>8230</v>
      </c>
      <c r="C4415" s="105" t="s">
        <v>8231</v>
      </c>
      <c r="D4415" s="42" t="s">
        <v>15</v>
      </c>
      <c r="E4415" s="12" t="s">
        <v>8121</v>
      </c>
      <c r="F4415" s="49" t="s">
        <v>3165</v>
      </c>
      <c r="G4415" s="30" t="s">
        <v>2029</v>
      </c>
      <c r="H4415" s="13" t="s">
        <v>3134</v>
      </c>
    </row>
    <row r="4416" spans="1:8" ht="110.25">
      <c r="A4416" s="15">
        <v>4410</v>
      </c>
      <c r="B4416" s="105" t="s">
        <v>8232</v>
      </c>
      <c r="C4416" s="105" t="s">
        <v>8233</v>
      </c>
      <c r="D4416" s="42" t="s">
        <v>10</v>
      </c>
      <c r="E4416" s="12" t="s">
        <v>8121</v>
      </c>
      <c r="F4416" s="49" t="s">
        <v>3165</v>
      </c>
      <c r="G4416" s="30" t="s">
        <v>2029</v>
      </c>
      <c r="H4416" s="13" t="s">
        <v>3134</v>
      </c>
    </row>
    <row r="4417" spans="1:8" ht="94.5">
      <c r="A4417" s="15">
        <v>4411</v>
      </c>
      <c r="B4417" s="105" t="s">
        <v>8234</v>
      </c>
      <c r="C4417" s="105" t="s">
        <v>8235</v>
      </c>
      <c r="D4417" s="42" t="s">
        <v>18</v>
      </c>
      <c r="E4417" s="12" t="s">
        <v>8121</v>
      </c>
      <c r="F4417" s="49" t="s">
        <v>3165</v>
      </c>
      <c r="G4417" s="30" t="s">
        <v>2029</v>
      </c>
      <c r="H4417" s="13" t="s">
        <v>3134</v>
      </c>
    </row>
    <row r="4418" spans="1:8" ht="126">
      <c r="A4418" s="15">
        <v>4412</v>
      </c>
      <c r="B4418" s="105" t="s">
        <v>8236</v>
      </c>
      <c r="C4418" s="105" t="s">
        <v>8237</v>
      </c>
      <c r="D4418" s="42" t="s">
        <v>18</v>
      </c>
      <c r="E4418" s="12" t="s">
        <v>8121</v>
      </c>
      <c r="F4418" s="49" t="s">
        <v>3165</v>
      </c>
      <c r="G4418" s="30" t="s">
        <v>2029</v>
      </c>
      <c r="H4418" s="13" t="s">
        <v>3134</v>
      </c>
    </row>
    <row r="4419" spans="1:8" ht="110.25">
      <c r="A4419" s="15">
        <v>4413</v>
      </c>
      <c r="B4419" s="105" t="s">
        <v>8238</v>
      </c>
      <c r="C4419" s="105" t="s">
        <v>8239</v>
      </c>
      <c r="D4419" s="42" t="s">
        <v>7</v>
      </c>
      <c r="E4419" s="12" t="s">
        <v>8121</v>
      </c>
      <c r="F4419" s="49" t="s">
        <v>3165</v>
      </c>
      <c r="G4419" s="30" t="s">
        <v>2029</v>
      </c>
      <c r="H4419" s="13" t="s">
        <v>3134</v>
      </c>
    </row>
    <row r="4420" spans="1:8" ht="110.25">
      <c r="A4420" s="15">
        <v>4414</v>
      </c>
      <c r="B4420" s="105" t="s">
        <v>8240</v>
      </c>
      <c r="C4420" s="105" t="s">
        <v>8241</v>
      </c>
      <c r="D4420" s="42" t="s">
        <v>9</v>
      </c>
      <c r="E4420" s="12" t="s">
        <v>8121</v>
      </c>
      <c r="F4420" s="50" t="s">
        <v>3165</v>
      </c>
      <c r="G4420" s="30" t="s">
        <v>2029</v>
      </c>
      <c r="H4420" s="13" t="s">
        <v>3134</v>
      </c>
    </row>
    <row r="4421" spans="1:8" ht="110.25">
      <c r="A4421" s="15">
        <v>4415</v>
      </c>
      <c r="B4421" s="105" t="s">
        <v>8242</v>
      </c>
      <c r="C4421" s="105" t="s">
        <v>8243</v>
      </c>
      <c r="D4421" s="108" t="s">
        <v>113</v>
      </c>
      <c r="E4421" s="12" t="s">
        <v>8121</v>
      </c>
      <c r="F4421" s="49" t="s">
        <v>3165</v>
      </c>
      <c r="G4421" s="30" t="s">
        <v>2029</v>
      </c>
      <c r="H4421" s="13" t="s">
        <v>3134</v>
      </c>
    </row>
    <row r="4422" spans="1:8" ht="110.25">
      <c r="A4422" s="15">
        <v>4416</v>
      </c>
      <c r="B4422" s="105" t="s">
        <v>8244</v>
      </c>
      <c r="C4422" s="105" t="s">
        <v>8245</v>
      </c>
      <c r="D4422" s="108" t="s">
        <v>113</v>
      </c>
      <c r="E4422" s="12" t="s">
        <v>8121</v>
      </c>
      <c r="F4422" s="49" t="s">
        <v>3165</v>
      </c>
      <c r="G4422" s="30" t="s">
        <v>2029</v>
      </c>
      <c r="H4422" s="13" t="s">
        <v>3134</v>
      </c>
    </row>
    <row r="4423" spans="1:8" ht="110.25">
      <c r="A4423" s="15">
        <v>4417</v>
      </c>
      <c r="B4423" s="105" t="s">
        <v>8246</v>
      </c>
      <c r="C4423" s="105" t="s">
        <v>8247</v>
      </c>
      <c r="D4423" s="108" t="s">
        <v>113</v>
      </c>
      <c r="E4423" s="12" t="s">
        <v>8121</v>
      </c>
      <c r="F4423" s="49" t="s">
        <v>3165</v>
      </c>
      <c r="G4423" s="30" t="s">
        <v>2029</v>
      </c>
      <c r="H4423" s="13" t="s">
        <v>3134</v>
      </c>
    </row>
    <row r="4424" spans="1:8" ht="110.25">
      <c r="A4424" s="15">
        <v>4418</v>
      </c>
      <c r="B4424" s="105" t="s">
        <v>8248</v>
      </c>
      <c r="C4424" s="105" t="s">
        <v>8249</v>
      </c>
      <c r="D4424" s="108" t="s">
        <v>113</v>
      </c>
      <c r="E4424" s="12" t="s">
        <v>8121</v>
      </c>
      <c r="F4424" s="49" t="s">
        <v>3165</v>
      </c>
      <c r="G4424" s="30" t="s">
        <v>2029</v>
      </c>
      <c r="H4424" s="13" t="s">
        <v>3134</v>
      </c>
    </row>
    <row r="4425" spans="1:8" ht="110.25">
      <c r="A4425" s="15">
        <v>4419</v>
      </c>
      <c r="B4425" s="105" t="s">
        <v>8250</v>
      </c>
      <c r="C4425" s="105" t="s">
        <v>8251</v>
      </c>
      <c r="D4425" s="42" t="s">
        <v>11</v>
      </c>
      <c r="E4425" s="12" t="s">
        <v>8121</v>
      </c>
      <c r="F4425" s="49" t="s">
        <v>3165</v>
      </c>
      <c r="G4425" s="30" t="s">
        <v>2029</v>
      </c>
      <c r="H4425" s="13" t="s">
        <v>3134</v>
      </c>
    </row>
    <row r="4426" spans="1:8" ht="110.25">
      <c r="A4426" s="15">
        <v>4420</v>
      </c>
      <c r="B4426" s="105" t="s">
        <v>8252</v>
      </c>
      <c r="C4426" s="105" t="s">
        <v>8253</v>
      </c>
      <c r="D4426" s="42" t="s">
        <v>11</v>
      </c>
      <c r="E4426" s="12" t="s">
        <v>8121</v>
      </c>
      <c r="F4426" s="49" t="s">
        <v>3165</v>
      </c>
      <c r="G4426" s="30" t="s">
        <v>2029</v>
      </c>
      <c r="H4426" s="13" t="s">
        <v>3134</v>
      </c>
    </row>
    <row r="4427" spans="1:8" ht="110.25">
      <c r="A4427" s="15">
        <v>4421</v>
      </c>
      <c r="B4427" s="105" t="s">
        <v>8254</v>
      </c>
      <c r="C4427" s="105" t="s">
        <v>8255</v>
      </c>
      <c r="D4427" s="42" t="s">
        <v>11</v>
      </c>
      <c r="E4427" s="12" t="s">
        <v>8121</v>
      </c>
      <c r="F4427" s="49" t="s">
        <v>3165</v>
      </c>
      <c r="G4427" s="30" t="s">
        <v>2029</v>
      </c>
      <c r="H4427" s="13" t="s">
        <v>3134</v>
      </c>
    </row>
    <row r="4428" spans="1:8" ht="110.25">
      <c r="A4428" s="15">
        <v>4422</v>
      </c>
      <c r="B4428" s="105" t="s">
        <v>8256</v>
      </c>
      <c r="C4428" s="105" t="s">
        <v>8257</v>
      </c>
      <c r="D4428" s="42" t="s">
        <v>11</v>
      </c>
      <c r="E4428" s="12" t="s">
        <v>8121</v>
      </c>
      <c r="F4428" s="49" t="s">
        <v>3165</v>
      </c>
      <c r="G4428" s="30" t="s">
        <v>2029</v>
      </c>
      <c r="H4428" s="13" t="s">
        <v>3134</v>
      </c>
    </row>
    <row r="4429" spans="1:8" ht="94.5">
      <c r="A4429" s="15">
        <v>4423</v>
      </c>
      <c r="B4429" s="105" t="s">
        <v>8258</v>
      </c>
      <c r="C4429" s="105" t="s">
        <v>8259</v>
      </c>
      <c r="D4429" s="42" t="s">
        <v>10</v>
      </c>
      <c r="E4429" s="12" t="s">
        <v>8121</v>
      </c>
      <c r="F4429" s="49" t="s">
        <v>3165</v>
      </c>
      <c r="G4429" s="30" t="s">
        <v>2029</v>
      </c>
      <c r="H4429" s="13" t="s">
        <v>3134</v>
      </c>
    </row>
    <row r="4430" spans="1:8" ht="94.5">
      <c r="A4430" s="15">
        <v>4424</v>
      </c>
      <c r="B4430" s="105" t="s">
        <v>8260</v>
      </c>
      <c r="C4430" s="105" t="s">
        <v>8261</v>
      </c>
      <c r="D4430" s="42" t="s">
        <v>10</v>
      </c>
      <c r="E4430" s="12" t="s">
        <v>8121</v>
      </c>
      <c r="F4430" s="49" t="s">
        <v>3165</v>
      </c>
      <c r="G4430" s="30" t="s">
        <v>2029</v>
      </c>
      <c r="H4430" s="13" t="s">
        <v>3134</v>
      </c>
    </row>
    <row r="4431" spans="1:8" ht="94.5">
      <c r="A4431" s="15">
        <v>4425</v>
      </c>
      <c r="B4431" s="105" t="s">
        <v>8262</v>
      </c>
      <c r="C4431" s="105" t="s">
        <v>8263</v>
      </c>
      <c r="D4431" s="42" t="s">
        <v>10</v>
      </c>
      <c r="E4431" s="12" t="s">
        <v>8121</v>
      </c>
      <c r="F4431" s="49" t="s">
        <v>3165</v>
      </c>
      <c r="G4431" s="30" t="s">
        <v>2029</v>
      </c>
      <c r="H4431" s="13" t="s">
        <v>3134</v>
      </c>
    </row>
    <row r="4432" spans="1:8" ht="94.5">
      <c r="A4432" s="15">
        <v>4426</v>
      </c>
      <c r="B4432" s="105" t="s">
        <v>8264</v>
      </c>
      <c r="C4432" s="105" t="s">
        <v>8265</v>
      </c>
      <c r="D4432" s="42" t="s">
        <v>11</v>
      </c>
      <c r="E4432" s="12" t="s">
        <v>8121</v>
      </c>
      <c r="F4432" s="49" t="s">
        <v>3165</v>
      </c>
      <c r="G4432" s="30" t="s">
        <v>2029</v>
      </c>
      <c r="H4432" s="13" t="s">
        <v>3134</v>
      </c>
    </row>
    <row r="4433" spans="1:8" ht="94.5">
      <c r="A4433" s="15">
        <v>4427</v>
      </c>
      <c r="B4433" s="105" t="s">
        <v>8266</v>
      </c>
      <c r="C4433" s="105" t="s">
        <v>8267</v>
      </c>
      <c r="D4433" s="42" t="s">
        <v>11</v>
      </c>
      <c r="E4433" s="12" t="s">
        <v>8121</v>
      </c>
      <c r="F4433" s="49" t="s">
        <v>3165</v>
      </c>
      <c r="G4433" s="30" t="s">
        <v>2029</v>
      </c>
      <c r="H4433" s="13" t="s">
        <v>3134</v>
      </c>
    </row>
    <row r="4434" spans="1:8" ht="94.5">
      <c r="A4434" s="15">
        <v>4428</v>
      </c>
      <c r="B4434" s="105" t="s">
        <v>8268</v>
      </c>
      <c r="C4434" s="105" t="s">
        <v>8269</v>
      </c>
      <c r="D4434" s="42" t="s">
        <v>11</v>
      </c>
      <c r="E4434" s="12" t="s">
        <v>8121</v>
      </c>
      <c r="F4434" s="49" t="s">
        <v>3165</v>
      </c>
      <c r="G4434" s="30" t="s">
        <v>2029</v>
      </c>
      <c r="H4434" s="13" t="s">
        <v>3134</v>
      </c>
    </row>
    <row r="4435" spans="1:8" ht="110.25">
      <c r="A4435" s="15">
        <v>4429</v>
      </c>
      <c r="B4435" s="105" t="s">
        <v>8270</v>
      </c>
      <c r="C4435" s="105" t="s">
        <v>8271</v>
      </c>
      <c r="D4435" s="42" t="s">
        <v>14</v>
      </c>
      <c r="E4435" s="12" t="s">
        <v>8121</v>
      </c>
      <c r="F4435" s="49" t="s">
        <v>3165</v>
      </c>
      <c r="G4435" s="30" t="s">
        <v>2029</v>
      </c>
      <c r="H4435" s="13" t="s">
        <v>3134</v>
      </c>
    </row>
    <row r="4436" spans="1:8" ht="110.25">
      <c r="A4436" s="15">
        <v>4430</v>
      </c>
      <c r="B4436" s="105" t="s">
        <v>8272</v>
      </c>
      <c r="C4436" s="105" t="s">
        <v>8273</v>
      </c>
      <c r="D4436" s="42" t="s">
        <v>14</v>
      </c>
      <c r="E4436" s="12" t="s">
        <v>8121</v>
      </c>
      <c r="F4436" s="49" t="s">
        <v>3165</v>
      </c>
      <c r="G4436" s="30" t="s">
        <v>2029</v>
      </c>
      <c r="H4436" s="13" t="s">
        <v>3134</v>
      </c>
    </row>
    <row r="4437" spans="1:8" ht="110.25">
      <c r="A4437" s="15">
        <v>4431</v>
      </c>
      <c r="B4437" s="105" t="s">
        <v>8274</v>
      </c>
      <c r="C4437" s="105" t="s">
        <v>8275</v>
      </c>
      <c r="D4437" s="42" t="s">
        <v>14</v>
      </c>
      <c r="E4437" s="12" t="s">
        <v>8121</v>
      </c>
      <c r="F4437" s="49" t="s">
        <v>3165</v>
      </c>
      <c r="G4437" s="30" t="s">
        <v>2029</v>
      </c>
      <c r="H4437" s="13" t="s">
        <v>3134</v>
      </c>
    </row>
    <row r="4438" spans="1:8" ht="110.25">
      <c r="A4438" s="15">
        <v>4432</v>
      </c>
      <c r="B4438" s="105" t="s">
        <v>8276</v>
      </c>
      <c r="C4438" s="105" t="s">
        <v>8277</v>
      </c>
      <c r="D4438" s="42" t="s">
        <v>14</v>
      </c>
      <c r="E4438" s="12" t="s">
        <v>8121</v>
      </c>
      <c r="F4438" s="49" t="s">
        <v>3165</v>
      </c>
      <c r="G4438" s="30" t="s">
        <v>2029</v>
      </c>
      <c r="H4438" s="13" t="s">
        <v>3134</v>
      </c>
    </row>
    <row r="4439" spans="1:8" ht="110.25">
      <c r="A4439" s="15">
        <v>4433</v>
      </c>
      <c r="B4439" s="105" t="s">
        <v>8278</v>
      </c>
      <c r="C4439" s="105" t="s">
        <v>8279</v>
      </c>
      <c r="D4439" s="42" t="s">
        <v>14</v>
      </c>
      <c r="E4439" s="12" t="s">
        <v>8121</v>
      </c>
      <c r="F4439" s="49" t="s">
        <v>3165</v>
      </c>
      <c r="G4439" s="30" t="s">
        <v>2029</v>
      </c>
      <c r="H4439" s="13" t="s">
        <v>3134</v>
      </c>
    </row>
    <row r="4440" spans="1:8" ht="126">
      <c r="A4440" s="15">
        <v>4434</v>
      </c>
      <c r="B4440" s="105" t="s">
        <v>8280</v>
      </c>
      <c r="C4440" s="105" t="s">
        <v>8281</v>
      </c>
      <c r="D4440" s="42" t="s">
        <v>14</v>
      </c>
      <c r="E4440" s="12" t="s">
        <v>8121</v>
      </c>
      <c r="F4440" s="49" t="s">
        <v>3165</v>
      </c>
      <c r="G4440" s="30" t="s">
        <v>2029</v>
      </c>
      <c r="H4440" s="13" t="s">
        <v>3134</v>
      </c>
    </row>
    <row r="4441" spans="1:8" ht="110.25">
      <c r="A4441" s="15">
        <v>4435</v>
      </c>
      <c r="B4441" s="105" t="s">
        <v>8282</v>
      </c>
      <c r="C4441" s="105" t="s">
        <v>8283</v>
      </c>
      <c r="D4441" s="42" t="s">
        <v>14</v>
      </c>
      <c r="E4441" s="12" t="s">
        <v>8121</v>
      </c>
      <c r="F4441" s="49" t="s">
        <v>3165</v>
      </c>
      <c r="G4441" s="30" t="s">
        <v>2029</v>
      </c>
      <c r="H4441" s="13" t="s">
        <v>3134</v>
      </c>
    </row>
    <row r="4442" spans="1:8" ht="126">
      <c r="A4442" s="15">
        <v>4436</v>
      </c>
      <c r="B4442" s="105" t="s">
        <v>8284</v>
      </c>
      <c r="C4442" s="105" t="s">
        <v>8285</v>
      </c>
      <c r="D4442" s="42" t="s">
        <v>14</v>
      </c>
      <c r="E4442" s="12" t="s">
        <v>8121</v>
      </c>
      <c r="F4442" s="50" t="s">
        <v>3165</v>
      </c>
      <c r="G4442" s="30" t="s">
        <v>2029</v>
      </c>
      <c r="H4442" s="13" t="s">
        <v>3134</v>
      </c>
    </row>
    <row r="4443" spans="1:8" ht="110.25">
      <c r="A4443" s="15">
        <v>4437</v>
      </c>
      <c r="B4443" s="105" t="s">
        <v>8286</v>
      </c>
      <c r="C4443" s="105" t="s">
        <v>8287</v>
      </c>
      <c r="D4443" s="42" t="s">
        <v>14</v>
      </c>
      <c r="E4443" s="12" t="s">
        <v>8121</v>
      </c>
      <c r="F4443" s="49" t="s">
        <v>3165</v>
      </c>
      <c r="G4443" s="30" t="s">
        <v>2029</v>
      </c>
      <c r="H4443" s="13" t="s">
        <v>3134</v>
      </c>
    </row>
    <row r="4444" spans="1:8" ht="110.25">
      <c r="A4444" s="15">
        <v>4438</v>
      </c>
      <c r="B4444" s="105" t="s">
        <v>8288</v>
      </c>
      <c r="C4444" s="105" t="s">
        <v>8289</v>
      </c>
      <c r="D4444" s="42" t="s">
        <v>14</v>
      </c>
      <c r="E4444" s="12" t="s">
        <v>8121</v>
      </c>
      <c r="F4444" s="49" t="s">
        <v>3165</v>
      </c>
      <c r="G4444" s="30" t="s">
        <v>2029</v>
      </c>
      <c r="H4444" s="13" t="s">
        <v>3134</v>
      </c>
    </row>
    <row r="4445" spans="1:8" ht="110.25">
      <c r="A4445" s="15">
        <v>4439</v>
      </c>
      <c r="B4445" s="105" t="s">
        <v>8290</v>
      </c>
      <c r="C4445" s="105" t="s">
        <v>8291</v>
      </c>
      <c r="D4445" s="42" t="s">
        <v>13</v>
      </c>
      <c r="E4445" s="12" t="s">
        <v>8121</v>
      </c>
      <c r="F4445" s="49" t="s">
        <v>3165</v>
      </c>
      <c r="G4445" s="30" t="s">
        <v>2029</v>
      </c>
      <c r="H4445" s="13" t="s">
        <v>3134</v>
      </c>
    </row>
    <row r="4446" spans="1:8" ht="110.25">
      <c r="A4446" s="15">
        <v>4440</v>
      </c>
      <c r="B4446" s="105" t="s">
        <v>8292</v>
      </c>
      <c r="C4446" s="105" t="s">
        <v>8293</v>
      </c>
      <c r="D4446" s="42" t="s">
        <v>13</v>
      </c>
      <c r="E4446" s="12" t="s">
        <v>8121</v>
      </c>
      <c r="F4446" s="49" t="s">
        <v>3165</v>
      </c>
      <c r="G4446" s="30" t="s">
        <v>2029</v>
      </c>
      <c r="H4446" s="13" t="s">
        <v>3134</v>
      </c>
    </row>
    <row r="4447" spans="1:8" ht="110.25">
      <c r="A4447" s="15">
        <v>4441</v>
      </c>
      <c r="B4447" s="105" t="s">
        <v>8294</v>
      </c>
      <c r="C4447" s="105" t="s">
        <v>8295</v>
      </c>
      <c r="D4447" s="42" t="s">
        <v>13</v>
      </c>
      <c r="E4447" s="12" t="s">
        <v>8121</v>
      </c>
      <c r="F4447" s="49" t="s">
        <v>3165</v>
      </c>
      <c r="G4447" s="30" t="s">
        <v>2029</v>
      </c>
      <c r="H4447" s="13" t="s">
        <v>3134</v>
      </c>
    </row>
    <row r="4448" spans="1:8" ht="94.5">
      <c r="A4448" s="15">
        <v>4442</v>
      </c>
      <c r="B4448" s="105" t="s">
        <v>8296</v>
      </c>
      <c r="C4448" s="105" t="s">
        <v>8297</v>
      </c>
      <c r="D4448" s="42" t="s">
        <v>10</v>
      </c>
      <c r="E4448" s="12" t="s">
        <v>8121</v>
      </c>
      <c r="F4448" s="49" t="s">
        <v>3165</v>
      </c>
      <c r="G4448" s="30" t="s">
        <v>2029</v>
      </c>
      <c r="H4448" s="13" t="s">
        <v>3134</v>
      </c>
    </row>
    <row r="4449" spans="1:8" ht="94.5">
      <c r="A4449" s="15">
        <v>4443</v>
      </c>
      <c r="B4449" s="105" t="s">
        <v>8298</v>
      </c>
      <c r="C4449" s="105" t="s">
        <v>8299</v>
      </c>
      <c r="D4449" s="42" t="s">
        <v>15</v>
      </c>
      <c r="E4449" s="12" t="s">
        <v>8121</v>
      </c>
      <c r="F4449" s="49" t="s">
        <v>3165</v>
      </c>
      <c r="G4449" s="30" t="s">
        <v>2029</v>
      </c>
      <c r="H4449" s="13" t="s">
        <v>3134</v>
      </c>
    </row>
    <row r="4450" spans="1:8" ht="94.5">
      <c r="A4450" s="15">
        <v>4444</v>
      </c>
      <c r="B4450" s="105" t="s">
        <v>8300</v>
      </c>
      <c r="C4450" s="105" t="s">
        <v>8301</v>
      </c>
      <c r="D4450" s="42" t="s">
        <v>15</v>
      </c>
      <c r="E4450" s="12" t="s">
        <v>8121</v>
      </c>
      <c r="F4450" s="49" t="s">
        <v>3165</v>
      </c>
      <c r="G4450" s="30" t="s">
        <v>2029</v>
      </c>
      <c r="H4450" s="13" t="s">
        <v>3134</v>
      </c>
    </row>
    <row r="4451" spans="1:8" ht="94.5">
      <c r="A4451" s="15">
        <v>4445</v>
      </c>
      <c r="B4451" s="105" t="s">
        <v>8302</v>
      </c>
      <c r="C4451" s="105" t="s">
        <v>8303</v>
      </c>
      <c r="D4451" s="42" t="s">
        <v>11</v>
      </c>
      <c r="E4451" s="12" t="s">
        <v>8121</v>
      </c>
      <c r="F4451" s="49" t="s">
        <v>3165</v>
      </c>
      <c r="G4451" s="30" t="s">
        <v>2029</v>
      </c>
      <c r="H4451" s="13" t="s">
        <v>3134</v>
      </c>
    </row>
    <row r="4452" spans="1:8" ht="94.5">
      <c r="A4452" s="15">
        <v>4446</v>
      </c>
      <c r="B4452" s="105" t="s">
        <v>8304</v>
      </c>
      <c r="C4452" s="105" t="s">
        <v>8305</v>
      </c>
      <c r="D4452" s="42" t="s">
        <v>18</v>
      </c>
      <c r="E4452" s="12" t="s">
        <v>8121</v>
      </c>
      <c r="F4452" s="49" t="s">
        <v>3165</v>
      </c>
      <c r="G4452" s="30" t="s">
        <v>2029</v>
      </c>
      <c r="H4452" s="13" t="s">
        <v>3134</v>
      </c>
    </row>
    <row r="4453" spans="1:8" ht="94.5">
      <c r="A4453" s="15">
        <v>4447</v>
      </c>
      <c r="B4453" s="105" t="s">
        <v>8306</v>
      </c>
      <c r="C4453" s="105" t="s">
        <v>8307</v>
      </c>
      <c r="D4453" s="42" t="s">
        <v>18</v>
      </c>
      <c r="E4453" s="12" t="s">
        <v>8121</v>
      </c>
      <c r="F4453" s="49" t="s">
        <v>3165</v>
      </c>
      <c r="G4453" s="30" t="s">
        <v>2029</v>
      </c>
      <c r="H4453" s="13" t="s">
        <v>3134</v>
      </c>
    </row>
    <row r="4454" spans="1:8" ht="94.5">
      <c r="A4454" s="15">
        <v>4448</v>
      </c>
      <c r="B4454" s="105" t="s">
        <v>8308</v>
      </c>
      <c r="C4454" s="105" t="s">
        <v>8309</v>
      </c>
      <c r="D4454" s="42" t="s">
        <v>18</v>
      </c>
      <c r="E4454" s="12" t="s">
        <v>8121</v>
      </c>
      <c r="F4454" s="49" t="s">
        <v>3165</v>
      </c>
      <c r="G4454" s="30" t="s">
        <v>2029</v>
      </c>
      <c r="H4454" s="13" t="s">
        <v>3134</v>
      </c>
    </row>
    <row r="4455" spans="1:8" ht="94.5">
      <c r="A4455" s="15">
        <v>4449</v>
      </c>
      <c r="B4455" s="105" t="s">
        <v>8310</v>
      </c>
      <c r="C4455" s="105" t="s">
        <v>8311</v>
      </c>
      <c r="D4455" s="42" t="s">
        <v>13</v>
      </c>
      <c r="E4455" s="12" t="s">
        <v>8121</v>
      </c>
      <c r="F4455" s="49" t="s">
        <v>3165</v>
      </c>
      <c r="G4455" s="30" t="s">
        <v>2029</v>
      </c>
      <c r="H4455" s="13" t="s">
        <v>3134</v>
      </c>
    </row>
    <row r="4456" spans="1:8" ht="94.5">
      <c r="A4456" s="15">
        <v>4450</v>
      </c>
      <c r="B4456" s="105" t="s">
        <v>8312</v>
      </c>
      <c r="C4456" s="105" t="s">
        <v>8313</v>
      </c>
      <c r="D4456" s="42" t="s">
        <v>13</v>
      </c>
      <c r="E4456" s="12" t="s">
        <v>8121</v>
      </c>
      <c r="F4456" s="49" t="s">
        <v>3165</v>
      </c>
      <c r="G4456" s="30" t="s">
        <v>2029</v>
      </c>
      <c r="H4456" s="13" t="s">
        <v>3134</v>
      </c>
    </row>
    <row r="4457" spans="1:8" ht="94.5">
      <c r="A4457" s="15">
        <v>4451</v>
      </c>
      <c r="B4457" s="105" t="s">
        <v>8314</v>
      </c>
      <c r="C4457" s="105" t="s">
        <v>8315</v>
      </c>
      <c r="D4457" s="42" t="s">
        <v>13</v>
      </c>
      <c r="E4457" s="12" t="s">
        <v>8121</v>
      </c>
      <c r="F4457" s="49" t="s">
        <v>3165</v>
      </c>
      <c r="G4457" s="30" t="s">
        <v>2029</v>
      </c>
      <c r="H4457" s="13" t="s">
        <v>3134</v>
      </c>
    </row>
    <row r="4458" spans="1:8" ht="94.5">
      <c r="A4458" s="15">
        <v>4452</v>
      </c>
      <c r="B4458" s="105" t="s">
        <v>8316</v>
      </c>
      <c r="C4458" s="105" t="s">
        <v>8317</v>
      </c>
      <c r="D4458" s="42" t="s">
        <v>18</v>
      </c>
      <c r="E4458" s="12" t="s">
        <v>8121</v>
      </c>
      <c r="F4458" s="49" t="s">
        <v>3165</v>
      </c>
      <c r="G4458" s="30" t="s">
        <v>2029</v>
      </c>
      <c r="H4458" s="13" t="s">
        <v>3134</v>
      </c>
    </row>
    <row r="4459" spans="1:8" ht="94.5">
      <c r="A4459" s="15">
        <v>4453</v>
      </c>
      <c r="B4459" s="105" t="s">
        <v>8318</v>
      </c>
      <c r="C4459" s="105" t="s">
        <v>8319</v>
      </c>
      <c r="D4459" s="108" t="s">
        <v>113</v>
      </c>
      <c r="E4459" s="12" t="s">
        <v>8121</v>
      </c>
      <c r="F4459" s="49" t="s">
        <v>3165</v>
      </c>
      <c r="G4459" s="30" t="s">
        <v>2029</v>
      </c>
      <c r="H4459" s="13" t="s">
        <v>3134</v>
      </c>
    </row>
    <row r="4460" spans="1:8" ht="94.5">
      <c r="A4460" s="15">
        <v>4454</v>
      </c>
      <c r="B4460" s="105" t="s">
        <v>8320</v>
      </c>
      <c r="C4460" s="105" t="s">
        <v>8321</v>
      </c>
      <c r="D4460" s="42" t="s">
        <v>13</v>
      </c>
      <c r="E4460" s="12" t="s">
        <v>8121</v>
      </c>
      <c r="F4460" s="49" t="s">
        <v>3165</v>
      </c>
      <c r="G4460" s="30" t="s">
        <v>2029</v>
      </c>
      <c r="H4460" s="13" t="s">
        <v>3134</v>
      </c>
    </row>
    <row r="4461" spans="1:8" ht="94.5">
      <c r="A4461" s="15">
        <v>4455</v>
      </c>
      <c r="B4461" s="105" t="s">
        <v>8322</v>
      </c>
      <c r="C4461" s="105" t="s">
        <v>8323</v>
      </c>
      <c r="D4461" s="42" t="s">
        <v>14</v>
      </c>
      <c r="E4461" s="12" t="s">
        <v>8121</v>
      </c>
      <c r="F4461" s="49" t="s">
        <v>3165</v>
      </c>
      <c r="G4461" s="30" t="s">
        <v>2029</v>
      </c>
      <c r="H4461" s="13" t="s">
        <v>3134</v>
      </c>
    </row>
    <row r="4462" spans="1:8" ht="110.25">
      <c r="A4462" s="15">
        <v>4456</v>
      </c>
      <c r="B4462" s="105" t="s">
        <v>8324</v>
      </c>
      <c r="C4462" s="105" t="s">
        <v>8325</v>
      </c>
      <c r="D4462" s="42" t="s">
        <v>11</v>
      </c>
      <c r="E4462" s="12" t="s">
        <v>8121</v>
      </c>
      <c r="F4462" s="50" t="s">
        <v>3165</v>
      </c>
      <c r="G4462" s="30" t="s">
        <v>2029</v>
      </c>
      <c r="H4462" s="13" t="s">
        <v>3134</v>
      </c>
    </row>
    <row r="4463" spans="1:8" ht="94.5">
      <c r="A4463" s="15">
        <v>4457</v>
      </c>
      <c r="B4463" s="105" t="s">
        <v>8326</v>
      </c>
      <c r="C4463" s="105" t="s">
        <v>8327</v>
      </c>
      <c r="D4463" s="42" t="s">
        <v>15</v>
      </c>
      <c r="E4463" s="12" t="s">
        <v>8121</v>
      </c>
      <c r="F4463" s="49" t="s">
        <v>3165</v>
      </c>
      <c r="G4463" s="30" t="s">
        <v>2029</v>
      </c>
      <c r="H4463" s="13" t="s">
        <v>3134</v>
      </c>
    </row>
    <row r="4464" spans="1:8" ht="94.5">
      <c r="A4464" s="15">
        <v>4458</v>
      </c>
      <c r="B4464" s="105" t="s">
        <v>8328</v>
      </c>
      <c r="C4464" s="105" t="s">
        <v>8329</v>
      </c>
      <c r="D4464" s="42" t="s">
        <v>11</v>
      </c>
      <c r="E4464" s="12" t="s">
        <v>8121</v>
      </c>
      <c r="F4464" s="49" t="s">
        <v>3165</v>
      </c>
      <c r="G4464" s="30" t="s">
        <v>2029</v>
      </c>
      <c r="H4464" s="13" t="s">
        <v>3134</v>
      </c>
    </row>
    <row r="4465" spans="1:8" ht="110.25">
      <c r="A4465" s="15">
        <v>4459</v>
      </c>
      <c r="B4465" s="105" t="s">
        <v>8330</v>
      </c>
      <c r="C4465" s="105" t="s">
        <v>8331</v>
      </c>
      <c r="D4465" s="42" t="s">
        <v>13</v>
      </c>
      <c r="E4465" s="12" t="s">
        <v>8121</v>
      </c>
      <c r="F4465" s="49" t="s">
        <v>3165</v>
      </c>
      <c r="G4465" s="30" t="s">
        <v>2029</v>
      </c>
      <c r="H4465" s="13" t="s">
        <v>3134</v>
      </c>
    </row>
    <row r="4466" spans="1:8" ht="110.25">
      <c r="A4466" s="15">
        <v>4460</v>
      </c>
      <c r="B4466" s="105" t="s">
        <v>8332</v>
      </c>
      <c r="C4466" s="105" t="s">
        <v>8333</v>
      </c>
      <c r="D4466" s="42" t="s">
        <v>7</v>
      </c>
      <c r="E4466" s="12" t="s">
        <v>8121</v>
      </c>
      <c r="F4466" s="49" t="s">
        <v>3165</v>
      </c>
      <c r="G4466" s="30" t="s">
        <v>2029</v>
      </c>
      <c r="H4466" s="13" t="s">
        <v>3134</v>
      </c>
    </row>
    <row r="4467" spans="1:8" ht="110.25">
      <c r="A4467" s="15">
        <v>4461</v>
      </c>
      <c r="B4467" s="105" t="s">
        <v>8334</v>
      </c>
      <c r="C4467" s="105" t="s">
        <v>8335</v>
      </c>
      <c r="D4467" s="42" t="s">
        <v>7</v>
      </c>
      <c r="E4467" s="12" t="s">
        <v>8121</v>
      </c>
      <c r="F4467" s="49" t="s">
        <v>3165</v>
      </c>
      <c r="G4467" s="30" t="s">
        <v>2029</v>
      </c>
      <c r="H4467" s="13" t="s">
        <v>3134</v>
      </c>
    </row>
    <row r="4468" spans="1:8" ht="78.75">
      <c r="A4468" s="15">
        <v>4462</v>
      </c>
      <c r="B4468" s="105" t="s">
        <v>8336</v>
      </c>
      <c r="C4468" s="105" t="s">
        <v>8337</v>
      </c>
      <c r="D4468" s="42" t="s">
        <v>7</v>
      </c>
      <c r="E4468" s="12" t="s">
        <v>8121</v>
      </c>
      <c r="F4468" s="50" t="s">
        <v>3165</v>
      </c>
      <c r="G4468" s="30" t="s">
        <v>2029</v>
      </c>
      <c r="H4468" s="13" t="s">
        <v>3134</v>
      </c>
    </row>
    <row r="4469" spans="1:8" ht="94.5">
      <c r="A4469" s="15">
        <v>4463</v>
      </c>
      <c r="B4469" s="105" t="s">
        <v>8338</v>
      </c>
      <c r="C4469" s="105" t="s">
        <v>8339</v>
      </c>
      <c r="D4469" s="43" t="s">
        <v>7</v>
      </c>
      <c r="E4469" s="12" t="s">
        <v>8121</v>
      </c>
      <c r="F4469" s="49" t="s">
        <v>3165</v>
      </c>
      <c r="G4469" s="13" t="s">
        <v>2013</v>
      </c>
      <c r="H4469" s="13" t="s">
        <v>3134</v>
      </c>
    </row>
    <row r="4470" spans="1:8" ht="94.5">
      <c r="A4470" s="15">
        <v>4464</v>
      </c>
      <c r="B4470" s="105" t="s">
        <v>8340</v>
      </c>
      <c r="C4470" s="105" t="s">
        <v>8341</v>
      </c>
      <c r="D4470" s="42" t="s">
        <v>9</v>
      </c>
      <c r="E4470" s="12" t="s">
        <v>8121</v>
      </c>
      <c r="F4470" s="49" t="s">
        <v>3165</v>
      </c>
      <c r="G4470" s="13" t="s">
        <v>2013</v>
      </c>
      <c r="H4470" s="13" t="s">
        <v>3134</v>
      </c>
    </row>
    <row r="4471" spans="1:8" ht="110.25">
      <c r="A4471" s="15">
        <v>4465</v>
      </c>
      <c r="B4471" s="105" t="s">
        <v>8342</v>
      </c>
      <c r="C4471" s="105" t="s">
        <v>8343</v>
      </c>
      <c r="D4471" s="43" t="s">
        <v>7</v>
      </c>
      <c r="E4471" s="12" t="s">
        <v>8121</v>
      </c>
      <c r="F4471" s="49" t="s">
        <v>3165</v>
      </c>
      <c r="G4471" s="13" t="s">
        <v>2013</v>
      </c>
      <c r="H4471" s="13" t="s">
        <v>3134</v>
      </c>
    </row>
    <row r="4472" spans="1:8" ht="126">
      <c r="A4472" s="15">
        <v>4466</v>
      </c>
      <c r="B4472" s="105" t="s">
        <v>8344</v>
      </c>
      <c r="C4472" s="105" t="s">
        <v>8345</v>
      </c>
      <c r="D4472" s="42" t="s">
        <v>9</v>
      </c>
      <c r="E4472" s="12" t="s">
        <v>8121</v>
      </c>
      <c r="F4472" s="49" t="s">
        <v>3165</v>
      </c>
      <c r="G4472" s="13" t="s">
        <v>2013</v>
      </c>
      <c r="H4472" s="13" t="s">
        <v>3134</v>
      </c>
    </row>
    <row r="4473" spans="1:8" ht="110.25">
      <c r="A4473" s="15">
        <v>4467</v>
      </c>
      <c r="B4473" s="105" t="s">
        <v>8346</v>
      </c>
      <c r="C4473" s="105" t="s">
        <v>8347</v>
      </c>
      <c r="D4473" s="43" t="s">
        <v>19</v>
      </c>
      <c r="E4473" s="12" t="s">
        <v>8121</v>
      </c>
      <c r="F4473" s="49" t="s">
        <v>3165</v>
      </c>
      <c r="G4473" s="13" t="s">
        <v>2013</v>
      </c>
      <c r="H4473" s="13" t="s">
        <v>3134</v>
      </c>
    </row>
    <row r="4474" spans="1:8" ht="94.5">
      <c r="A4474" s="15">
        <v>4468</v>
      </c>
      <c r="B4474" s="105" t="s">
        <v>8348</v>
      </c>
      <c r="C4474" s="105" t="s">
        <v>8349</v>
      </c>
      <c r="D4474" s="42" t="s">
        <v>9</v>
      </c>
      <c r="E4474" s="12" t="s">
        <v>8121</v>
      </c>
      <c r="F4474" s="49" t="s">
        <v>3165</v>
      </c>
      <c r="G4474" s="13" t="s">
        <v>2013</v>
      </c>
      <c r="H4474" s="13" t="s">
        <v>3134</v>
      </c>
    </row>
    <row r="4475" spans="1:8" ht="110.25">
      <c r="A4475" s="15">
        <v>4469</v>
      </c>
      <c r="B4475" s="105" t="s">
        <v>8350</v>
      </c>
      <c r="C4475" s="105" t="s">
        <v>8351</v>
      </c>
      <c r="D4475" s="43" t="s">
        <v>7</v>
      </c>
      <c r="E4475" s="12" t="s">
        <v>8121</v>
      </c>
      <c r="F4475" s="49" t="s">
        <v>3165</v>
      </c>
      <c r="G4475" s="13" t="s">
        <v>2013</v>
      </c>
      <c r="H4475" s="13" t="s">
        <v>3134</v>
      </c>
    </row>
    <row r="4476" spans="1:8" ht="110.25">
      <c r="A4476" s="15">
        <v>4470</v>
      </c>
      <c r="B4476" s="105" t="s">
        <v>8352</v>
      </c>
      <c r="C4476" s="105" t="s">
        <v>8353</v>
      </c>
      <c r="D4476" s="42" t="s">
        <v>9</v>
      </c>
      <c r="E4476" s="12" t="s">
        <v>8121</v>
      </c>
      <c r="F4476" s="49" t="s">
        <v>3165</v>
      </c>
      <c r="G4476" s="13" t="s">
        <v>2013</v>
      </c>
      <c r="H4476" s="13" t="s">
        <v>3134</v>
      </c>
    </row>
    <row r="4477" spans="1:8" ht="126">
      <c r="A4477" s="15">
        <v>4471</v>
      </c>
      <c r="B4477" s="105" t="s">
        <v>8354</v>
      </c>
      <c r="C4477" s="105" t="s">
        <v>8355</v>
      </c>
      <c r="D4477" s="42" t="s">
        <v>17</v>
      </c>
      <c r="E4477" s="12" t="s">
        <v>8121</v>
      </c>
      <c r="F4477" s="49" t="s">
        <v>3165</v>
      </c>
      <c r="G4477" s="13" t="s">
        <v>2013</v>
      </c>
      <c r="H4477" s="13" t="s">
        <v>3134</v>
      </c>
    </row>
    <row r="4478" spans="1:8" ht="94.5">
      <c r="A4478" s="15">
        <v>4472</v>
      </c>
      <c r="B4478" s="105" t="s">
        <v>8356</v>
      </c>
      <c r="C4478" s="105" t="s">
        <v>8357</v>
      </c>
      <c r="D4478" s="108" t="s">
        <v>113</v>
      </c>
      <c r="E4478" s="12" t="s">
        <v>8121</v>
      </c>
      <c r="F4478" s="49" t="s">
        <v>3165</v>
      </c>
      <c r="G4478" s="13" t="s">
        <v>2013</v>
      </c>
      <c r="H4478" s="13" t="s">
        <v>3134</v>
      </c>
    </row>
    <row r="4479" spans="1:8" ht="110.25">
      <c r="A4479" s="15">
        <v>4473</v>
      </c>
      <c r="B4479" s="105" t="s">
        <v>8358</v>
      </c>
      <c r="C4479" s="105" t="s">
        <v>8359</v>
      </c>
      <c r="D4479" s="42" t="s">
        <v>17</v>
      </c>
      <c r="E4479" s="12" t="s">
        <v>8121</v>
      </c>
      <c r="F4479" s="49" t="s">
        <v>3165</v>
      </c>
      <c r="G4479" s="13" t="s">
        <v>2013</v>
      </c>
      <c r="H4479" s="13" t="s">
        <v>3134</v>
      </c>
    </row>
    <row r="4480" spans="1:8" ht="110.25">
      <c r="A4480" s="15">
        <v>4474</v>
      </c>
      <c r="B4480" s="105" t="s">
        <v>8360</v>
      </c>
      <c r="C4480" s="105" t="s">
        <v>8361</v>
      </c>
      <c r="D4480" s="108" t="s">
        <v>113</v>
      </c>
      <c r="E4480" s="12" t="s">
        <v>8121</v>
      </c>
      <c r="F4480" s="49" t="s">
        <v>3165</v>
      </c>
      <c r="G4480" s="13" t="s">
        <v>2013</v>
      </c>
      <c r="H4480" s="13" t="s">
        <v>3134</v>
      </c>
    </row>
    <row r="4481" spans="1:8" ht="126">
      <c r="A4481" s="15">
        <v>4475</v>
      </c>
      <c r="B4481" s="105" t="s">
        <v>8362</v>
      </c>
      <c r="C4481" s="105" t="s">
        <v>8363</v>
      </c>
      <c r="D4481" s="42" t="s">
        <v>17</v>
      </c>
      <c r="E4481" s="12" t="s">
        <v>8121</v>
      </c>
      <c r="F4481" s="49" t="s">
        <v>3165</v>
      </c>
      <c r="G4481" s="13" t="s">
        <v>2013</v>
      </c>
      <c r="H4481" s="13" t="s">
        <v>3134</v>
      </c>
    </row>
    <row r="4482" spans="1:8" ht="110.25">
      <c r="A4482" s="15">
        <v>4476</v>
      </c>
      <c r="B4482" s="105" t="s">
        <v>8364</v>
      </c>
      <c r="C4482" s="105" t="s">
        <v>8365</v>
      </c>
      <c r="D4482" s="43" t="s">
        <v>19</v>
      </c>
      <c r="E4482" s="12" t="s">
        <v>8121</v>
      </c>
      <c r="F4482" s="49" t="s">
        <v>3165</v>
      </c>
      <c r="G4482" s="13" t="s">
        <v>2013</v>
      </c>
      <c r="H4482" s="13" t="s">
        <v>3134</v>
      </c>
    </row>
    <row r="4483" spans="1:8" ht="110.25">
      <c r="A4483" s="15">
        <v>4477</v>
      </c>
      <c r="B4483" s="105" t="s">
        <v>8366</v>
      </c>
      <c r="C4483" s="105" t="s">
        <v>8367</v>
      </c>
      <c r="D4483" s="43" t="s">
        <v>19</v>
      </c>
      <c r="E4483" s="12" t="s">
        <v>8121</v>
      </c>
      <c r="F4483" s="49" t="s">
        <v>3165</v>
      </c>
      <c r="G4483" s="13" t="s">
        <v>2013</v>
      </c>
      <c r="H4483" s="13" t="s">
        <v>3134</v>
      </c>
    </row>
    <row r="4484" spans="1:8" ht="110.25">
      <c r="A4484" s="15">
        <v>4478</v>
      </c>
      <c r="B4484" s="105" t="s">
        <v>8368</v>
      </c>
      <c r="C4484" s="105" t="s">
        <v>8369</v>
      </c>
      <c r="D4484" s="42" t="s">
        <v>10</v>
      </c>
      <c r="E4484" s="12" t="s">
        <v>8121</v>
      </c>
      <c r="F4484" s="49" t="s">
        <v>3165</v>
      </c>
      <c r="G4484" s="13" t="s">
        <v>2013</v>
      </c>
      <c r="H4484" s="13" t="s">
        <v>3134</v>
      </c>
    </row>
    <row r="4485" spans="1:8" ht="110.25">
      <c r="A4485" s="15">
        <v>4479</v>
      </c>
      <c r="B4485" s="105" t="s">
        <v>8370</v>
      </c>
      <c r="C4485" s="105" t="s">
        <v>8371</v>
      </c>
      <c r="D4485" s="43" t="s">
        <v>7</v>
      </c>
      <c r="E4485" s="12" t="s">
        <v>8121</v>
      </c>
      <c r="F4485" s="49" t="s">
        <v>3165</v>
      </c>
      <c r="G4485" s="13" t="s">
        <v>2013</v>
      </c>
      <c r="H4485" s="13" t="s">
        <v>3134</v>
      </c>
    </row>
    <row r="4486" spans="1:8" ht="110.25">
      <c r="A4486" s="15">
        <v>4480</v>
      </c>
      <c r="B4486" s="105" t="s">
        <v>8372</v>
      </c>
      <c r="C4486" s="105" t="s">
        <v>8373</v>
      </c>
      <c r="D4486" s="42" t="s">
        <v>17</v>
      </c>
      <c r="E4486" s="12" t="s">
        <v>8121</v>
      </c>
      <c r="F4486" s="49" t="s">
        <v>3165</v>
      </c>
      <c r="G4486" s="13" t="s">
        <v>2013</v>
      </c>
      <c r="H4486" s="13" t="s">
        <v>3134</v>
      </c>
    </row>
    <row r="4487" spans="1:8" ht="110.25">
      <c r="A4487" s="15">
        <v>4481</v>
      </c>
      <c r="B4487" s="105" t="s">
        <v>8374</v>
      </c>
      <c r="C4487" s="105" t="s">
        <v>8375</v>
      </c>
      <c r="D4487" s="42" t="s">
        <v>18</v>
      </c>
      <c r="E4487" s="12" t="s">
        <v>8121</v>
      </c>
      <c r="F4487" s="49" t="s">
        <v>3165</v>
      </c>
      <c r="G4487" s="13" t="s">
        <v>2013</v>
      </c>
      <c r="H4487" s="13" t="s">
        <v>3134</v>
      </c>
    </row>
    <row r="4488" spans="1:8" ht="110.25">
      <c r="A4488" s="15">
        <v>4482</v>
      </c>
      <c r="B4488" s="105" t="s">
        <v>8376</v>
      </c>
      <c r="C4488" s="105" t="s">
        <v>8377</v>
      </c>
      <c r="D4488" s="42" t="s">
        <v>10</v>
      </c>
      <c r="E4488" s="12" t="s">
        <v>8121</v>
      </c>
      <c r="F4488" s="49" t="s">
        <v>3165</v>
      </c>
      <c r="G4488" s="13" t="s">
        <v>2013</v>
      </c>
      <c r="H4488" s="13" t="s">
        <v>3134</v>
      </c>
    </row>
    <row r="4489" spans="1:8" ht="126">
      <c r="A4489" s="15">
        <v>4483</v>
      </c>
      <c r="B4489" s="105" t="s">
        <v>8378</v>
      </c>
      <c r="C4489" s="105" t="s">
        <v>8379</v>
      </c>
      <c r="D4489" s="42" t="s">
        <v>18</v>
      </c>
      <c r="E4489" s="12" t="s">
        <v>8121</v>
      </c>
      <c r="F4489" s="49" t="s">
        <v>3165</v>
      </c>
      <c r="G4489" s="13" t="s">
        <v>2013</v>
      </c>
      <c r="H4489" s="13" t="s">
        <v>3134</v>
      </c>
    </row>
    <row r="4490" spans="1:8" ht="110.25">
      <c r="A4490" s="15">
        <v>4484</v>
      </c>
      <c r="B4490" s="105" t="s">
        <v>8380</v>
      </c>
      <c r="C4490" s="105" t="s">
        <v>8381</v>
      </c>
      <c r="D4490" s="42" t="s">
        <v>10</v>
      </c>
      <c r="E4490" s="12" t="s">
        <v>8121</v>
      </c>
      <c r="F4490" s="49" t="s">
        <v>3165</v>
      </c>
      <c r="G4490" s="13" t="s">
        <v>2013</v>
      </c>
      <c r="H4490" s="13" t="s">
        <v>3134</v>
      </c>
    </row>
    <row r="4491" spans="1:8" ht="141.75">
      <c r="A4491" s="15">
        <v>4485</v>
      </c>
      <c r="B4491" s="105" t="s">
        <v>8382</v>
      </c>
      <c r="C4491" s="105" t="s">
        <v>8383</v>
      </c>
      <c r="D4491" s="42" t="s">
        <v>18</v>
      </c>
      <c r="E4491" s="12" t="s">
        <v>8121</v>
      </c>
      <c r="F4491" s="49" t="s">
        <v>3165</v>
      </c>
      <c r="G4491" s="13" t="s">
        <v>2013</v>
      </c>
      <c r="H4491" s="13" t="s">
        <v>3134</v>
      </c>
    </row>
    <row r="4492" spans="1:8" ht="126">
      <c r="A4492" s="15">
        <v>4486</v>
      </c>
      <c r="B4492" s="105" t="s">
        <v>8384</v>
      </c>
      <c r="C4492" s="105" t="s">
        <v>8385</v>
      </c>
      <c r="D4492" s="108" t="s">
        <v>113</v>
      </c>
      <c r="E4492" s="12" t="s">
        <v>8121</v>
      </c>
      <c r="F4492" s="49" t="s">
        <v>3165</v>
      </c>
      <c r="G4492" s="13" t="s">
        <v>2013</v>
      </c>
      <c r="H4492" s="13" t="s">
        <v>3134</v>
      </c>
    </row>
    <row r="4493" spans="1:8" ht="110.25">
      <c r="A4493" s="15">
        <v>4487</v>
      </c>
      <c r="B4493" s="105" t="s">
        <v>8386</v>
      </c>
      <c r="C4493" s="105" t="s">
        <v>8387</v>
      </c>
      <c r="D4493" s="108" t="s">
        <v>113</v>
      </c>
      <c r="E4493" s="12" t="s">
        <v>8121</v>
      </c>
      <c r="F4493" s="49" t="s">
        <v>3165</v>
      </c>
      <c r="G4493" s="13" t="s">
        <v>2013</v>
      </c>
      <c r="H4493" s="13" t="s">
        <v>3134</v>
      </c>
    </row>
    <row r="4494" spans="1:8" ht="110.25">
      <c r="A4494" s="15">
        <v>4488</v>
      </c>
      <c r="B4494" s="105" t="s">
        <v>8388</v>
      </c>
      <c r="C4494" s="105" t="s">
        <v>8389</v>
      </c>
      <c r="D4494" s="108" t="s">
        <v>113</v>
      </c>
      <c r="E4494" s="12" t="s">
        <v>8121</v>
      </c>
      <c r="F4494" s="49" t="s">
        <v>3165</v>
      </c>
      <c r="G4494" s="13" t="s">
        <v>2013</v>
      </c>
      <c r="H4494" s="13" t="s">
        <v>3134</v>
      </c>
    </row>
    <row r="4495" spans="1:8" ht="110.25">
      <c r="A4495" s="15">
        <v>4489</v>
      </c>
      <c r="B4495" s="105" t="s">
        <v>8390</v>
      </c>
      <c r="C4495" s="105" t="s">
        <v>8391</v>
      </c>
      <c r="D4495" s="42" t="s">
        <v>9</v>
      </c>
      <c r="E4495" s="12" t="s">
        <v>8121</v>
      </c>
      <c r="F4495" s="49" t="s">
        <v>3165</v>
      </c>
      <c r="G4495" s="13" t="s">
        <v>2013</v>
      </c>
      <c r="H4495" s="13" t="s">
        <v>3134</v>
      </c>
    </row>
    <row r="4496" spans="1:8" ht="94.5">
      <c r="A4496" s="15">
        <v>4490</v>
      </c>
      <c r="B4496" s="105" t="s">
        <v>8392</v>
      </c>
      <c r="C4496" s="105" t="s">
        <v>8393</v>
      </c>
      <c r="D4496" s="42" t="s">
        <v>15</v>
      </c>
      <c r="E4496" s="12" t="s">
        <v>8121</v>
      </c>
      <c r="F4496" s="49" t="s">
        <v>3165</v>
      </c>
      <c r="G4496" s="13" t="s">
        <v>2013</v>
      </c>
      <c r="H4496" s="13" t="s">
        <v>3134</v>
      </c>
    </row>
    <row r="4497" spans="1:8" ht="94.5">
      <c r="A4497" s="15">
        <v>4491</v>
      </c>
      <c r="B4497" s="105" t="s">
        <v>8394</v>
      </c>
      <c r="C4497" s="105" t="s">
        <v>8395</v>
      </c>
      <c r="D4497" s="42" t="s">
        <v>17</v>
      </c>
      <c r="E4497" s="12" t="s">
        <v>8121</v>
      </c>
      <c r="F4497" s="49" t="s">
        <v>3165</v>
      </c>
      <c r="G4497" s="13" t="s">
        <v>2013</v>
      </c>
      <c r="H4497" s="13" t="s">
        <v>3134</v>
      </c>
    </row>
    <row r="4498" spans="1:8" ht="94.5">
      <c r="A4498" s="15">
        <v>4492</v>
      </c>
      <c r="B4498" s="105" t="s">
        <v>8396</v>
      </c>
      <c r="C4498" s="105" t="s">
        <v>8397</v>
      </c>
      <c r="D4498" s="42" t="s">
        <v>10</v>
      </c>
      <c r="E4498" s="12" t="s">
        <v>8121</v>
      </c>
      <c r="F4498" s="49" t="s">
        <v>3165</v>
      </c>
      <c r="G4498" s="13" t="s">
        <v>2013</v>
      </c>
      <c r="H4498" s="13" t="s">
        <v>3134</v>
      </c>
    </row>
    <row r="4499" spans="1:8" ht="110.25">
      <c r="A4499" s="15">
        <v>4493</v>
      </c>
      <c r="B4499" s="105" t="s">
        <v>8398</v>
      </c>
      <c r="C4499" s="105" t="s">
        <v>8399</v>
      </c>
      <c r="D4499" s="42" t="s">
        <v>10</v>
      </c>
      <c r="E4499" s="12" t="s">
        <v>8121</v>
      </c>
      <c r="F4499" s="49" t="s">
        <v>3165</v>
      </c>
      <c r="G4499" s="13" t="s">
        <v>2013</v>
      </c>
      <c r="H4499" s="13" t="s">
        <v>3134</v>
      </c>
    </row>
    <row r="4500" spans="1:8" ht="110.25">
      <c r="A4500" s="15">
        <v>4494</v>
      </c>
      <c r="B4500" s="105" t="s">
        <v>8400</v>
      </c>
      <c r="C4500" s="105" t="s">
        <v>8401</v>
      </c>
      <c r="D4500" s="42" t="s">
        <v>10</v>
      </c>
      <c r="E4500" s="12" t="s">
        <v>8121</v>
      </c>
      <c r="F4500" s="49" t="s">
        <v>3165</v>
      </c>
      <c r="G4500" s="13" t="s">
        <v>2013</v>
      </c>
      <c r="H4500" s="13" t="s">
        <v>3134</v>
      </c>
    </row>
    <row r="4501" spans="1:8" ht="126">
      <c r="A4501" s="15">
        <v>4495</v>
      </c>
      <c r="B4501" s="105" t="s">
        <v>8402</v>
      </c>
      <c r="C4501" s="105" t="s">
        <v>8403</v>
      </c>
      <c r="D4501" s="42" t="s">
        <v>10</v>
      </c>
      <c r="E4501" s="12" t="s">
        <v>8121</v>
      </c>
      <c r="F4501" s="49" t="s">
        <v>3165</v>
      </c>
      <c r="G4501" s="13" t="s">
        <v>2013</v>
      </c>
      <c r="H4501" s="13" t="s">
        <v>3134</v>
      </c>
    </row>
    <row r="4502" spans="1:8" ht="94.5">
      <c r="A4502" s="15">
        <v>4496</v>
      </c>
      <c r="B4502" s="105" t="s">
        <v>8404</v>
      </c>
      <c r="C4502" s="105" t="s">
        <v>8405</v>
      </c>
      <c r="D4502" s="42" t="s">
        <v>18</v>
      </c>
      <c r="E4502" s="12" t="s">
        <v>8121</v>
      </c>
      <c r="F4502" s="49" t="s">
        <v>3165</v>
      </c>
      <c r="G4502" s="13" t="s">
        <v>2013</v>
      </c>
      <c r="H4502" s="13" t="s">
        <v>3134</v>
      </c>
    </row>
    <row r="4503" spans="1:8" ht="94.5">
      <c r="A4503" s="15">
        <v>4497</v>
      </c>
      <c r="B4503" s="105" t="s">
        <v>8406</v>
      </c>
      <c r="C4503" s="105" t="s">
        <v>8407</v>
      </c>
      <c r="D4503" s="42" t="s">
        <v>7</v>
      </c>
      <c r="E4503" s="12" t="s">
        <v>8121</v>
      </c>
      <c r="F4503" s="49" t="s">
        <v>3165</v>
      </c>
      <c r="G4503" s="13" t="s">
        <v>2013</v>
      </c>
      <c r="H4503" s="13" t="s">
        <v>3134</v>
      </c>
    </row>
    <row r="4504" spans="1:8" ht="126">
      <c r="A4504" s="15">
        <v>4498</v>
      </c>
      <c r="B4504" s="105" t="s">
        <v>8408</v>
      </c>
      <c r="C4504" s="105" t="s">
        <v>8409</v>
      </c>
      <c r="D4504" s="42" t="s">
        <v>7</v>
      </c>
      <c r="E4504" s="12" t="s">
        <v>8121</v>
      </c>
      <c r="F4504" s="49" t="s">
        <v>3165</v>
      </c>
      <c r="G4504" s="13" t="s">
        <v>2013</v>
      </c>
      <c r="H4504" s="13" t="s">
        <v>3134</v>
      </c>
    </row>
    <row r="4505" spans="1:8" ht="94.5">
      <c r="A4505" s="15">
        <v>4499</v>
      </c>
      <c r="B4505" s="105" t="s">
        <v>8410</v>
      </c>
      <c r="C4505" s="105" t="s">
        <v>8411</v>
      </c>
      <c r="D4505" s="42" t="s">
        <v>7</v>
      </c>
      <c r="E4505" s="12" t="s">
        <v>8121</v>
      </c>
      <c r="F4505" s="49" t="s">
        <v>3165</v>
      </c>
      <c r="G4505" s="13" t="s">
        <v>2013</v>
      </c>
      <c r="H4505" s="13" t="s">
        <v>3134</v>
      </c>
    </row>
    <row r="4506" spans="1:8" ht="141.75">
      <c r="A4506" s="15">
        <v>4500</v>
      </c>
      <c r="B4506" s="105" t="s">
        <v>8412</v>
      </c>
      <c r="C4506" s="105" t="s">
        <v>8413</v>
      </c>
      <c r="D4506" s="42" t="s">
        <v>10</v>
      </c>
      <c r="E4506" s="12" t="s">
        <v>8121</v>
      </c>
      <c r="F4506" s="49" t="s">
        <v>3165</v>
      </c>
      <c r="G4506" s="13" t="s">
        <v>2013</v>
      </c>
      <c r="H4506" s="13" t="s">
        <v>3134</v>
      </c>
    </row>
    <row r="4507" spans="1:8" ht="110.25">
      <c r="A4507" s="15">
        <v>4501</v>
      </c>
      <c r="B4507" s="105" t="s">
        <v>8414</v>
      </c>
      <c r="C4507" s="105" t="s">
        <v>8415</v>
      </c>
      <c r="D4507" s="42" t="s">
        <v>10</v>
      </c>
      <c r="E4507" s="12" t="s">
        <v>8121</v>
      </c>
      <c r="F4507" s="49" t="s">
        <v>3165</v>
      </c>
      <c r="G4507" s="13" t="s">
        <v>2013</v>
      </c>
      <c r="H4507" s="13" t="s">
        <v>3134</v>
      </c>
    </row>
    <row r="4508" spans="1:8" ht="110.25">
      <c r="A4508" s="15">
        <v>4502</v>
      </c>
      <c r="B4508" s="105" t="s">
        <v>8416</v>
      </c>
      <c r="C4508" s="105" t="s">
        <v>8417</v>
      </c>
      <c r="D4508" s="42" t="s">
        <v>18</v>
      </c>
      <c r="E4508" s="12" t="s">
        <v>8121</v>
      </c>
      <c r="F4508" s="49" t="s">
        <v>3165</v>
      </c>
      <c r="G4508" s="13" t="s">
        <v>2013</v>
      </c>
      <c r="H4508" s="13" t="s">
        <v>3134</v>
      </c>
    </row>
    <row r="4509" spans="1:8" ht="94.5">
      <c r="A4509" s="15">
        <v>4503</v>
      </c>
      <c r="B4509" s="105" t="s">
        <v>8418</v>
      </c>
      <c r="C4509" s="105" t="s">
        <v>8419</v>
      </c>
      <c r="D4509" s="42" t="s">
        <v>7</v>
      </c>
      <c r="E4509" s="12" t="s">
        <v>8121</v>
      </c>
      <c r="F4509" s="49" t="s">
        <v>3165</v>
      </c>
      <c r="G4509" s="13" t="s">
        <v>2013</v>
      </c>
      <c r="H4509" s="13" t="s">
        <v>3134</v>
      </c>
    </row>
    <row r="4510" spans="1:8" ht="110.25">
      <c r="A4510" s="15">
        <v>4504</v>
      </c>
      <c r="B4510" s="105" t="s">
        <v>8420</v>
      </c>
      <c r="C4510" s="105" t="s">
        <v>8421</v>
      </c>
      <c r="D4510" s="42" t="s">
        <v>17</v>
      </c>
      <c r="E4510" s="12" t="s">
        <v>8121</v>
      </c>
      <c r="F4510" s="49" t="s">
        <v>3165</v>
      </c>
      <c r="G4510" s="13" t="s">
        <v>2013</v>
      </c>
      <c r="H4510" s="97" t="s">
        <v>3134</v>
      </c>
    </row>
    <row r="4511" spans="1:8" ht="94.5">
      <c r="A4511" s="15">
        <v>4505</v>
      </c>
      <c r="B4511" s="105" t="s">
        <v>8422</v>
      </c>
      <c r="C4511" s="105" t="s">
        <v>8423</v>
      </c>
      <c r="D4511" s="42" t="s">
        <v>17</v>
      </c>
      <c r="E4511" s="12" t="s">
        <v>8121</v>
      </c>
      <c r="F4511" s="49" t="s">
        <v>3165</v>
      </c>
      <c r="G4511" s="13" t="s">
        <v>2013</v>
      </c>
      <c r="H4511" s="13" t="s">
        <v>3134</v>
      </c>
    </row>
    <row r="4512" spans="1:8" ht="110.25">
      <c r="A4512" s="15">
        <v>4506</v>
      </c>
      <c r="B4512" s="105" t="s">
        <v>8424</v>
      </c>
      <c r="C4512" s="105" t="s">
        <v>8425</v>
      </c>
      <c r="D4512" s="42" t="s">
        <v>10</v>
      </c>
      <c r="E4512" s="12" t="s">
        <v>8121</v>
      </c>
      <c r="F4512" s="49" t="s">
        <v>3165</v>
      </c>
      <c r="G4512" s="13" t="s">
        <v>2013</v>
      </c>
      <c r="H4512" s="13" t="s">
        <v>3134</v>
      </c>
    </row>
    <row r="4513" spans="1:8" ht="94.5">
      <c r="A4513" s="15">
        <v>4507</v>
      </c>
      <c r="B4513" s="105" t="s">
        <v>8426</v>
      </c>
      <c r="C4513" s="105" t="s">
        <v>8427</v>
      </c>
      <c r="D4513" s="42" t="s">
        <v>17</v>
      </c>
      <c r="E4513" s="12" t="s">
        <v>8121</v>
      </c>
      <c r="F4513" s="49" t="s">
        <v>3165</v>
      </c>
      <c r="G4513" s="13" t="s">
        <v>2013</v>
      </c>
      <c r="H4513" s="13" t="s">
        <v>3134</v>
      </c>
    </row>
    <row r="4514" spans="1:8" ht="126">
      <c r="A4514" s="15">
        <v>4508</v>
      </c>
      <c r="B4514" s="105" t="s">
        <v>8428</v>
      </c>
      <c r="C4514" s="105" t="s">
        <v>8429</v>
      </c>
      <c r="D4514" s="43" t="s">
        <v>7</v>
      </c>
      <c r="E4514" s="12" t="s">
        <v>8121</v>
      </c>
      <c r="F4514" s="50" t="s">
        <v>3165</v>
      </c>
      <c r="G4514" s="13" t="s">
        <v>2013</v>
      </c>
      <c r="H4514" s="13" t="s">
        <v>3134</v>
      </c>
    </row>
    <row r="4515" spans="1:8" ht="110.25">
      <c r="A4515" s="15">
        <v>4509</v>
      </c>
      <c r="B4515" s="105" t="s">
        <v>8430</v>
      </c>
      <c r="C4515" s="105" t="s">
        <v>8431</v>
      </c>
      <c r="D4515" s="42" t="s">
        <v>18</v>
      </c>
      <c r="E4515" s="12" t="s">
        <v>8121</v>
      </c>
      <c r="F4515" s="49" t="s">
        <v>3165</v>
      </c>
      <c r="G4515" s="13" t="s">
        <v>2013</v>
      </c>
      <c r="H4515" s="13" t="s">
        <v>3134</v>
      </c>
    </row>
    <row r="4516" spans="1:8" ht="94.5">
      <c r="A4516" s="15">
        <v>4510</v>
      </c>
      <c r="B4516" s="105" t="s">
        <v>8432</v>
      </c>
      <c r="C4516" s="105" t="s">
        <v>8433</v>
      </c>
      <c r="D4516" s="42" t="s">
        <v>17</v>
      </c>
      <c r="E4516" s="12" t="s">
        <v>8121</v>
      </c>
      <c r="F4516" s="49" t="s">
        <v>3165</v>
      </c>
      <c r="G4516" s="13" t="s">
        <v>2013</v>
      </c>
      <c r="H4516" s="13" t="s">
        <v>3134</v>
      </c>
    </row>
    <row r="4517" spans="1:8" ht="110.25">
      <c r="A4517" s="15">
        <v>4511</v>
      </c>
      <c r="B4517" s="105" t="s">
        <v>8434</v>
      </c>
      <c r="C4517" s="105" t="s">
        <v>8435</v>
      </c>
      <c r="D4517" s="42" t="s">
        <v>17</v>
      </c>
      <c r="E4517" s="12" t="s">
        <v>8121</v>
      </c>
      <c r="F4517" s="49" t="s">
        <v>3165</v>
      </c>
      <c r="G4517" s="13" t="s">
        <v>2013</v>
      </c>
      <c r="H4517" s="13" t="s">
        <v>3134</v>
      </c>
    </row>
    <row r="4518" spans="1:8" ht="94.5">
      <c r="A4518" s="15">
        <v>4512</v>
      </c>
      <c r="B4518" s="105" t="s">
        <v>8436</v>
      </c>
      <c r="C4518" s="105" t="s">
        <v>8437</v>
      </c>
      <c r="D4518" s="42" t="s">
        <v>17</v>
      </c>
      <c r="E4518" s="12" t="s">
        <v>8121</v>
      </c>
      <c r="F4518" s="49" t="s">
        <v>3165</v>
      </c>
      <c r="G4518" s="13" t="s">
        <v>2013</v>
      </c>
      <c r="H4518" s="13" t="s">
        <v>3134</v>
      </c>
    </row>
    <row r="4519" spans="1:8" ht="94.5">
      <c r="A4519" s="15">
        <v>4513</v>
      </c>
      <c r="B4519" s="105" t="s">
        <v>8438</v>
      </c>
      <c r="C4519" s="105" t="s">
        <v>8439</v>
      </c>
      <c r="D4519" s="42" t="s">
        <v>10</v>
      </c>
      <c r="E4519" s="12" t="s">
        <v>8121</v>
      </c>
      <c r="F4519" s="49" t="s">
        <v>3165</v>
      </c>
      <c r="G4519" s="13" t="s">
        <v>2013</v>
      </c>
      <c r="H4519" s="13" t="s">
        <v>3134</v>
      </c>
    </row>
    <row r="4520" spans="1:8" ht="126">
      <c r="A4520" s="15">
        <v>4514</v>
      </c>
      <c r="B4520" s="105" t="s">
        <v>8440</v>
      </c>
      <c r="C4520" s="105" t="s">
        <v>8441</v>
      </c>
      <c r="D4520" s="108" t="s">
        <v>113</v>
      </c>
      <c r="E4520" s="12" t="s">
        <v>8121</v>
      </c>
      <c r="F4520" s="49" t="s">
        <v>3165</v>
      </c>
      <c r="G4520" s="13" t="s">
        <v>2013</v>
      </c>
      <c r="H4520" s="13" t="s">
        <v>3134</v>
      </c>
    </row>
    <row r="4521" spans="1:8" ht="126">
      <c r="A4521" s="15">
        <v>4515</v>
      </c>
      <c r="B4521" s="105" t="s">
        <v>8442</v>
      </c>
      <c r="C4521" s="105" t="s">
        <v>8443</v>
      </c>
      <c r="D4521" s="42" t="s">
        <v>10</v>
      </c>
      <c r="E4521" s="12" t="s">
        <v>8121</v>
      </c>
      <c r="F4521" s="49" t="s">
        <v>3165</v>
      </c>
      <c r="G4521" s="13" t="s">
        <v>2013</v>
      </c>
      <c r="H4521" s="13" t="s">
        <v>3134</v>
      </c>
    </row>
    <row r="4522" spans="1:8" ht="110.25">
      <c r="A4522" s="15">
        <v>4516</v>
      </c>
      <c r="B4522" s="105" t="s">
        <v>8444</v>
      </c>
      <c r="C4522" s="105" t="s">
        <v>8445</v>
      </c>
      <c r="D4522" s="108" t="s">
        <v>113</v>
      </c>
      <c r="E4522" s="12" t="s">
        <v>8121</v>
      </c>
      <c r="F4522" s="49" t="s">
        <v>3165</v>
      </c>
      <c r="G4522" s="13" t="s">
        <v>2013</v>
      </c>
      <c r="H4522" s="13" t="s">
        <v>3134</v>
      </c>
    </row>
    <row r="4523" spans="1:8" ht="126">
      <c r="A4523" s="15">
        <v>4517</v>
      </c>
      <c r="B4523" s="105" t="s">
        <v>8446</v>
      </c>
      <c r="C4523" s="105" t="s">
        <v>8447</v>
      </c>
      <c r="D4523" s="42" t="s">
        <v>7</v>
      </c>
      <c r="E4523" s="12" t="s">
        <v>8121</v>
      </c>
      <c r="F4523" s="49" t="s">
        <v>3165</v>
      </c>
      <c r="G4523" s="13" t="s">
        <v>2013</v>
      </c>
      <c r="H4523" s="13" t="s">
        <v>3134</v>
      </c>
    </row>
    <row r="4524" spans="1:8" ht="94.5">
      <c r="A4524" s="15">
        <v>4518</v>
      </c>
      <c r="B4524" s="105" t="s">
        <v>8448</v>
      </c>
      <c r="C4524" s="105" t="s">
        <v>8449</v>
      </c>
      <c r="D4524" s="42" t="s">
        <v>15</v>
      </c>
      <c r="E4524" s="12" t="s">
        <v>8121</v>
      </c>
      <c r="F4524" s="49" t="s">
        <v>3165</v>
      </c>
      <c r="G4524" s="13" t="s">
        <v>2013</v>
      </c>
      <c r="H4524" s="13" t="s">
        <v>3134</v>
      </c>
    </row>
    <row r="4525" spans="1:8" ht="126">
      <c r="A4525" s="15">
        <v>4519</v>
      </c>
      <c r="B4525" s="105" t="s">
        <v>8450</v>
      </c>
      <c r="C4525" s="105" t="s">
        <v>8451</v>
      </c>
      <c r="D4525" s="42" t="s">
        <v>15</v>
      </c>
      <c r="E4525" s="12" t="s">
        <v>8121</v>
      </c>
      <c r="F4525" s="49" t="s">
        <v>3165</v>
      </c>
      <c r="G4525" s="13" t="s">
        <v>2013</v>
      </c>
      <c r="H4525" s="13" t="s">
        <v>3134</v>
      </c>
    </row>
    <row r="4526" spans="1:8" ht="110.25">
      <c r="A4526" s="15">
        <v>4520</v>
      </c>
      <c r="B4526" s="105" t="s">
        <v>8452</v>
      </c>
      <c r="C4526" s="105" t="s">
        <v>8453</v>
      </c>
      <c r="D4526" s="42" t="s">
        <v>7</v>
      </c>
      <c r="E4526" s="12" t="s">
        <v>8121</v>
      </c>
      <c r="F4526" s="49" t="s">
        <v>3165</v>
      </c>
      <c r="G4526" s="13" t="s">
        <v>2013</v>
      </c>
      <c r="H4526" s="13" t="s">
        <v>3134</v>
      </c>
    </row>
    <row r="4527" spans="1:8" ht="126">
      <c r="A4527" s="15">
        <v>4521</v>
      </c>
      <c r="B4527" s="105" t="s">
        <v>8454</v>
      </c>
      <c r="C4527" s="105" t="s">
        <v>8455</v>
      </c>
      <c r="D4527" s="42" t="s">
        <v>7</v>
      </c>
      <c r="E4527" s="12" t="s">
        <v>8121</v>
      </c>
      <c r="F4527" s="49" t="s">
        <v>3165</v>
      </c>
      <c r="G4527" s="13" t="s">
        <v>2013</v>
      </c>
      <c r="H4527" s="13" t="s">
        <v>3134</v>
      </c>
    </row>
    <row r="4528" spans="1:8" ht="94.5">
      <c r="A4528" s="15">
        <v>4522</v>
      </c>
      <c r="B4528" s="105" t="s">
        <v>8456</v>
      </c>
      <c r="C4528" s="105" t="s">
        <v>8457</v>
      </c>
      <c r="D4528" s="42" t="s">
        <v>18</v>
      </c>
      <c r="E4528" s="12" t="s">
        <v>8121</v>
      </c>
      <c r="F4528" s="49" t="s">
        <v>3165</v>
      </c>
      <c r="G4528" s="13" t="s">
        <v>2013</v>
      </c>
      <c r="H4528" s="13" t="s">
        <v>3134</v>
      </c>
    </row>
    <row r="4529" spans="1:8" ht="94.5">
      <c r="A4529" s="15">
        <v>4523</v>
      </c>
      <c r="B4529" s="105" t="s">
        <v>8458</v>
      </c>
      <c r="C4529" s="105" t="s">
        <v>8459</v>
      </c>
      <c r="D4529" s="42" t="s">
        <v>7</v>
      </c>
      <c r="E4529" s="12" t="s">
        <v>8121</v>
      </c>
      <c r="F4529" s="49" t="s">
        <v>3165</v>
      </c>
      <c r="G4529" s="13" t="s">
        <v>2013</v>
      </c>
      <c r="H4529" s="13" t="s">
        <v>3134</v>
      </c>
    </row>
    <row r="4530" spans="1:8" ht="94.5">
      <c r="A4530" s="15">
        <v>4524</v>
      </c>
      <c r="B4530" s="105" t="s">
        <v>8460</v>
      </c>
      <c r="C4530" s="105" t="s">
        <v>8461</v>
      </c>
      <c r="D4530" s="42" t="s">
        <v>7</v>
      </c>
      <c r="E4530" s="12" t="s">
        <v>8121</v>
      </c>
      <c r="F4530" s="49" t="s">
        <v>3165</v>
      </c>
      <c r="G4530" s="13" t="s">
        <v>2013</v>
      </c>
      <c r="H4530" s="13" t="s">
        <v>3134</v>
      </c>
    </row>
    <row r="4531" spans="1:8" ht="94.5">
      <c r="A4531" s="15">
        <v>4525</v>
      </c>
      <c r="B4531" s="105" t="s">
        <v>8462</v>
      </c>
      <c r="C4531" s="105" t="s">
        <v>8463</v>
      </c>
      <c r="D4531" s="42" t="s">
        <v>7</v>
      </c>
      <c r="E4531" s="12" t="s">
        <v>8121</v>
      </c>
      <c r="F4531" s="49" t="s">
        <v>3165</v>
      </c>
      <c r="G4531" s="13" t="s">
        <v>2013</v>
      </c>
      <c r="H4531" s="13" t="s">
        <v>3134</v>
      </c>
    </row>
    <row r="4532" spans="1:8" ht="94.5">
      <c r="A4532" s="15">
        <v>4526</v>
      </c>
      <c r="B4532" s="105" t="s">
        <v>8464</v>
      </c>
      <c r="C4532" s="105" t="s">
        <v>8465</v>
      </c>
      <c r="D4532" s="108" t="s">
        <v>113</v>
      </c>
      <c r="E4532" s="12" t="s">
        <v>8121</v>
      </c>
      <c r="F4532" s="49" t="s">
        <v>3165</v>
      </c>
      <c r="G4532" s="13" t="s">
        <v>2013</v>
      </c>
      <c r="H4532" s="13" t="s">
        <v>3134</v>
      </c>
    </row>
    <row r="4533" spans="1:8" ht="94.5">
      <c r="A4533" s="15">
        <v>4527</v>
      </c>
      <c r="B4533" s="105" t="s">
        <v>8466</v>
      </c>
      <c r="C4533" s="105" t="s">
        <v>8467</v>
      </c>
      <c r="D4533" s="42" t="s">
        <v>9</v>
      </c>
      <c r="E4533" s="12" t="s">
        <v>8121</v>
      </c>
      <c r="F4533" s="49" t="s">
        <v>3165</v>
      </c>
      <c r="G4533" s="13" t="s">
        <v>2013</v>
      </c>
      <c r="H4533" s="13" t="s">
        <v>3134</v>
      </c>
    </row>
    <row r="4534" spans="1:8" ht="94.5">
      <c r="A4534" s="15">
        <v>4528</v>
      </c>
      <c r="B4534" s="105" t="s">
        <v>8468</v>
      </c>
      <c r="C4534" s="105" t="s">
        <v>8469</v>
      </c>
      <c r="D4534" s="43" t="s">
        <v>19</v>
      </c>
      <c r="E4534" s="12" t="s">
        <v>8121</v>
      </c>
      <c r="F4534" s="49" t="s">
        <v>3165</v>
      </c>
      <c r="G4534" s="13" t="s">
        <v>2013</v>
      </c>
      <c r="H4534" s="13" t="s">
        <v>3134</v>
      </c>
    </row>
    <row r="4535" spans="1:8" ht="94.5">
      <c r="A4535" s="15">
        <v>4529</v>
      </c>
      <c r="B4535" s="105" t="s">
        <v>8470</v>
      </c>
      <c r="C4535" s="105" t="s">
        <v>8471</v>
      </c>
      <c r="D4535" s="42" t="s">
        <v>9</v>
      </c>
      <c r="E4535" s="12" t="s">
        <v>8121</v>
      </c>
      <c r="F4535" s="49" t="s">
        <v>3165</v>
      </c>
      <c r="G4535" s="13" t="s">
        <v>2013</v>
      </c>
      <c r="H4535" s="13" t="s">
        <v>3134</v>
      </c>
    </row>
    <row r="4536" spans="1:8" ht="94.5">
      <c r="A4536" s="15">
        <v>4530</v>
      </c>
      <c r="B4536" s="105" t="s">
        <v>8472</v>
      </c>
      <c r="C4536" s="105" t="s">
        <v>8473</v>
      </c>
      <c r="D4536" s="42" t="s">
        <v>9</v>
      </c>
      <c r="E4536" s="12" t="s">
        <v>8121</v>
      </c>
      <c r="F4536" s="49" t="s">
        <v>3165</v>
      </c>
      <c r="G4536" s="13" t="s">
        <v>2013</v>
      </c>
      <c r="H4536" s="13" t="s">
        <v>3134</v>
      </c>
    </row>
    <row r="4537" spans="1:8" ht="94.5">
      <c r="A4537" s="15">
        <v>4531</v>
      </c>
      <c r="B4537" s="105" t="s">
        <v>8474</v>
      </c>
      <c r="C4537" s="105" t="s">
        <v>8475</v>
      </c>
      <c r="D4537" s="108" t="s">
        <v>113</v>
      </c>
      <c r="E4537" s="12" t="s">
        <v>8121</v>
      </c>
      <c r="F4537" s="49" t="s">
        <v>3165</v>
      </c>
      <c r="G4537" s="13" t="s">
        <v>2013</v>
      </c>
      <c r="H4537" s="13" t="s">
        <v>3134</v>
      </c>
    </row>
    <row r="4538" spans="1:8" ht="126">
      <c r="A4538" s="15">
        <v>4532</v>
      </c>
      <c r="B4538" s="105" t="s">
        <v>8476</v>
      </c>
      <c r="C4538" s="105" t="s">
        <v>8477</v>
      </c>
      <c r="D4538" s="43" t="s">
        <v>7</v>
      </c>
      <c r="E4538" s="12" t="s">
        <v>8121</v>
      </c>
      <c r="F4538" s="49" t="s">
        <v>3165</v>
      </c>
      <c r="G4538" s="13" t="s">
        <v>2013</v>
      </c>
      <c r="H4538" s="13" t="s">
        <v>3134</v>
      </c>
    </row>
    <row r="4539" spans="1:8" ht="110.25">
      <c r="A4539" s="15">
        <v>4533</v>
      </c>
      <c r="B4539" s="105" t="s">
        <v>8478</v>
      </c>
      <c r="C4539" s="105" t="s">
        <v>8479</v>
      </c>
      <c r="D4539" s="43" t="s">
        <v>7</v>
      </c>
      <c r="E4539" s="12" t="s">
        <v>8121</v>
      </c>
      <c r="F4539" s="49" t="s">
        <v>3165</v>
      </c>
      <c r="G4539" s="13" t="s">
        <v>2013</v>
      </c>
      <c r="H4539" s="13" t="s">
        <v>3134</v>
      </c>
    </row>
    <row r="4540" spans="1:8" ht="126">
      <c r="A4540" s="15">
        <v>4534</v>
      </c>
      <c r="B4540" s="105" t="s">
        <v>8480</v>
      </c>
      <c r="C4540" s="105" t="s">
        <v>8481</v>
      </c>
      <c r="D4540" s="42" t="s">
        <v>7</v>
      </c>
      <c r="E4540" s="12" t="s">
        <v>8121</v>
      </c>
      <c r="F4540" s="49" t="s">
        <v>3165</v>
      </c>
      <c r="G4540" s="13" t="s">
        <v>2013</v>
      </c>
      <c r="H4540" s="13" t="s">
        <v>3134</v>
      </c>
    </row>
    <row r="4541" spans="1:8" ht="110.25">
      <c r="A4541" s="15">
        <v>4535</v>
      </c>
      <c r="B4541" s="105" t="s">
        <v>8482</v>
      </c>
      <c r="C4541" s="105" t="s">
        <v>8483</v>
      </c>
      <c r="D4541" s="42" t="s">
        <v>9</v>
      </c>
      <c r="E4541" s="12" t="s">
        <v>8121</v>
      </c>
      <c r="F4541" s="49" t="s">
        <v>3165</v>
      </c>
      <c r="G4541" s="13" t="s">
        <v>2013</v>
      </c>
      <c r="H4541" s="13" t="s">
        <v>3134</v>
      </c>
    </row>
    <row r="4542" spans="1:8" ht="94.5">
      <c r="A4542" s="15">
        <v>4536</v>
      </c>
      <c r="B4542" s="105" t="s">
        <v>8484</v>
      </c>
      <c r="C4542" s="105" t="s">
        <v>8485</v>
      </c>
      <c r="D4542" s="42" t="s">
        <v>17</v>
      </c>
      <c r="E4542" s="12" t="s">
        <v>8121</v>
      </c>
      <c r="F4542" s="49" t="s">
        <v>3165</v>
      </c>
      <c r="G4542" s="13" t="s">
        <v>2013</v>
      </c>
      <c r="H4542" s="13" t="s">
        <v>3134</v>
      </c>
    </row>
    <row r="4543" spans="1:8" ht="94.5">
      <c r="A4543" s="15">
        <v>4537</v>
      </c>
      <c r="B4543" s="105" t="s">
        <v>8486</v>
      </c>
      <c r="C4543" s="105" t="s">
        <v>8487</v>
      </c>
      <c r="D4543" s="42" t="s">
        <v>9</v>
      </c>
      <c r="E4543" s="12" t="s">
        <v>8121</v>
      </c>
      <c r="F4543" s="49" t="s">
        <v>3165</v>
      </c>
      <c r="G4543" s="13" t="s">
        <v>2013</v>
      </c>
      <c r="H4543" s="13" t="s">
        <v>3134</v>
      </c>
    </row>
    <row r="4544" spans="1:8" ht="126">
      <c r="A4544" s="15">
        <v>4538</v>
      </c>
      <c r="B4544" s="105" t="s">
        <v>8488</v>
      </c>
      <c r="C4544" s="105" t="s">
        <v>8489</v>
      </c>
      <c r="D4544" s="108" t="s">
        <v>113</v>
      </c>
      <c r="E4544" s="12" t="s">
        <v>8121</v>
      </c>
      <c r="F4544" s="50" t="s">
        <v>3165</v>
      </c>
      <c r="G4544" s="13" t="s">
        <v>2013</v>
      </c>
      <c r="H4544" s="13" t="s">
        <v>3134</v>
      </c>
    </row>
    <row r="4545" spans="1:8" ht="110.25">
      <c r="A4545" s="15">
        <v>4539</v>
      </c>
      <c r="B4545" s="105" t="s">
        <v>8490</v>
      </c>
      <c r="C4545" s="105" t="s">
        <v>8491</v>
      </c>
      <c r="D4545" s="42" t="s">
        <v>10</v>
      </c>
      <c r="E4545" s="12" t="s">
        <v>8121</v>
      </c>
      <c r="F4545" s="49" t="s">
        <v>3165</v>
      </c>
      <c r="G4545" s="13" t="s">
        <v>2013</v>
      </c>
      <c r="H4545" s="13" t="s">
        <v>3134</v>
      </c>
    </row>
    <row r="4546" spans="1:8" ht="141.75">
      <c r="A4546" s="15">
        <v>4540</v>
      </c>
      <c r="B4546" s="105" t="s">
        <v>8492</v>
      </c>
      <c r="C4546" s="105" t="s">
        <v>8365</v>
      </c>
      <c r="D4546" s="42" t="s">
        <v>17</v>
      </c>
      <c r="E4546" s="12" t="s">
        <v>8121</v>
      </c>
      <c r="F4546" s="49" t="s">
        <v>3165</v>
      </c>
      <c r="G4546" s="13" t="s">
        <v>2013</v>
      </c>
      <c r="H4546" s="13" t="s">
        <v>3134</v>
      </c>
    </row>
    <row r="4547" spans="1:8" ht="126">
      <c r="A4547" s="15">
        <v>4541</v>
      </c>
      <c r="B4547" s="105" t="s">
        <v>8493</v>
      </c>
      <c r="C4547" s="105" t="s">
        <v>8479</v>
      </c>
      <c r="D4547" s="42" t="s">
        <v>12</v>
      </c>
      <c r="E4547" s="12" t="s">
        <v>8121</v>
      </c>
      <c r="F4547" s="50" t="s">
        <v>3165</v>
      </c>
      <c r="G4547" s="12" t="s">
        <v>584</v>
      </c>
      <c r="H4547" s="13" t="s">
        <v>3134</v>
      </c>
    </row>
    <row r="4548" spans="1:8" ht="141.75">
      <c r="A4548" s="15">
        <v>4542</v>
      </c>
      <c r="B4548" s="105" t="s">
        <v>8494</v>
      </c>
      <c r="C4548" s="105" t="s">
        <v>8495</v>
      </c>
      <c r="D4548" s="42" t="s">
        <v>12</v>
      </c>
      <c r="E4548" s="12" t="s">
        <v>8121</v>
      </c>
      <c r="F4548" s="50" t="s">
        <v>3165</v>
      </c>
      <c r="G4548" s="12" t="s">
        <v>584</v>
      </c>
      <c r="H4548" s="13" t="s">
        <v>3134</v>
      </c>
    </row>
    <row r="4549" spans="1:8" ht="126">
      <c r="A4549" s="15">
        <v>4543</v>
      </c>
      <c r="B4549" s="105" t="s">
        <v>8496</v>
      </c>
      <c r="C4549" s="105" t="s">
        <v>8497</v>
      </c>
      <c r="D4549" s="42" t="s">
        <v>12</v>
      </c>
      <c r="E4549" s="12" t="s">
        <v>8121</v>
      </c>
      <c r="F4549" s="50" t="s">
        <v>3165</v>
      </c>
      <c r="G4549" s="12" t="s">
        <v>584</v>
      </c>
      <c r="H4549" s="13" t="s">
        <v>3134</v>
      </c>
    </row>
    <row r="4550" spans="1:8" ht="157.5">
      <c r="A4550" s="15">
        <v>4544</v>
      </c>
      <c r="B4550" s="105" t="s">
        <v>8498</v>
      </c>
      <c r="C4550" s="105" t="s">
        <v>8499</v>
      </c>
      <c r="D4550" s="42" t="s">
        <v>12</v>
      </c>
      <c r="E4550" s="12" t="s">
        <v>8121</v>
      </c>
      <c r="F4550" s="50" t="s">
        <v>3165</v>
      </c>
      <c r="G4550" s="12" t="s">
        <v>584</v>
      </c>
      <c r="H4550" s="13" t="s">
        <v>3134</v>
      </c>
    </row>
    <row r="4551" spans="1:8" ht="141.75">
      <c r="A4551" s="15">
        <v>4545</v>
      </c>
      <c r="B4551" s="105" t="s">
        <v>8500</v>
      </c>
      <c r="C4551" s="105" t="s">
        <v>8501</v>
      </c>
      <c r="D4551" s="42" t="s">
        <v>12</v>
      </c>
      <c r="E4551" s="12" t="s">
        <v>8121</v>
      </c>
      <c r="F4551" s="50" t="s">
        <v>3165</v>
      </c>
      <c r="G4551" s="12" t="s">
        <v>584</v>
      </c>
      <c r="H4551" s="13" t="s">
        <v>3134</v>
      </c>
    </row>
    <row r="4552" spans="1:8" ht="141.75">
      <c r="A4552" s="15">
        <v>4546</v>
      </c>
      <c r="B4552" s="105" t="s">
        <v>8502</v>
      </c>
      <c r="C4552" s="105" t="s">
        <v>8503</v>
      </c>
      <c r="D4552" s="42" t="s">
        <v>12</v>
      </c>
      <c r="E4552" s="12" t="s">
        <v>8121</v>
      </c>
      <c r="F4552" s="50" t="s">
        <v>3165</v>
      </c>
      <c r="G4552" s="12" t="s">
        <v>584</v>
      </c>
      <c r="H4552" s="13" t="s">
        <v>3134</v>
      </c>
    </row>
    <row r="4553" spans="1:8" ht="141.75">
      <c r="A4553" s="15">
        <v>4547</v>
      </c>
      <c r="B4553" s="105" t="s">
        <v>8504</v>
      </c>
      <c r="C4553" s="105" t="s">
        <v>8505</v>
      </c>
      <c r="D4553" s="42" t="s">
        <v>12</v>
      </c>
      <c r="E4553" s="12" t="s">
        <v>8121</v>
      </c>
      <c r="F4553" s="50" t="s">
        <v>3165</v>
      </c>
      <c r="G4553" s="12" t="s">
        <v>584</v>
      </c>
      <c r="H4553" s="13" t="s">
        <v>3134</v>
      </c>
    </row>
    <row r="4554" spans="1:8" ht="141.75">
      <c r="A4554" s="15">
        <v>4548</v>
      </c>
      <c r="B4554" s="105" t="s">
        <v>8506</v>
      </c>
      <c r="C4554" s="105" t="s">
        <v>8507</v>
      </c>
      <c r="D4554" s="42" t="s">
        <v>12</v>
      </c>
      <c r="E4554" s="12" t="s">
        <v>8121</v>
      </c>
      <c r="F4554" s="50" t="s">
        <v>3165</v>
      </c>
      <c r="G4554" s="12" t="s">
        <v>584</v>
      </c>
      <c r="H4554" s="13" t="s">
        <v>3134</v>
      </c>
    </row>
    <row r="4555" spans="1:8" ht="126">
      <c r="A4555" s="15">
        <v>4549</v>
      </c>
      <c r="B4555" s="105" t="s">
        <v>8508</v>
      </c>
      <c r="C4555" s="105" t="s">
        <v>8509</v>
      </c>
      <c r="D4555" s="42" t="s">
        <v>12</v>
      </c>
      <c r="E4555" s="12" t="s">
        <v>8121</v>
      </c>
      <c r="F4555" s="50" t="s">
        <v>3165</v>
      </c>
      <c r="G4555" s="12" t="s">
        <v>584</v>
      </c>
      <c r="H4555" s="13" t="s">
        <v>3134</v>
      </c>
    </row>
    <row r="4556" spans="1:8" ht="126">
      <c r="A4556" s="15">
        <v>4550</v>
      </c>
      <c r="B4556" s="105" t="s">
        <v>8510</v>
      </c>
      <c r="C4556" s="105" t="s">
        <v>8511</v>
      </c>
      <c r="D4556" s="42" t="s">
        <v>12</v>
      </c>
      <c r="E4556" s="12" t="s">
        <v>8121</v>
      </c>
      <c r="F4556" s="50" t="s">
        <v>3165</v>
      </c>
      <c r="G4556" s="12" t="s">
        <v>584</v>
      </c>
      <c r="H4556" s="13" t="s">
        <v>3134</v>
      </c>
    </row>
    <row r="4557" spans="1:8" ht="126">
      <c r="A4557" s="15">
        <v>4551</v>
      </c>
      <c r="B4557" s="105" t="s">
        <v>8512</v>
      </c>
      <c r="C4557" s="105" t="s">
        <v>8469</v>
      </c>
      <c r="D4557" s="42" t="s">
        <v>12</v>
      </c>
      <c r="E4557" s="12" t="s">
        <v>8121</v>
      </c>
      <c r="F4557" s="50" t="s">
        <v>3165</v>
      </c>
      <c r="G4557" s="12" t="s">
        <v>584</v>
      </c>
      <c r="H4557" s="13" t="s">
        <v>3134</v>
      </c>
    </row>
    <row r="4558" spans="1:8" ht="141.75">
      <c r="A4558" s="15">
        <v>4552</v>
      </c>
      <c r="B4558" s="105" t="s">
        <v>8513</v>
      </c>
      <c r="C4558" s="105" t="s">
        <v>8514</v>
      </c>
      <c r="D4558" s="42" t="s">
        <v>12</v>
      </c>
      <c r="E4558" s="12" t="s">
        <v>8121</v>
      </c>
      <c r="F4558" s="50" t="s">
        <v>3165</v>
      </c>
      <c r="G4558" s="12" t="s">
        <v>584</v>
      </c>
      <c r="H4558" s="13" t="s">
        <v>3134</v>
      </c>
    </row>
    <row r="4559" spans="1:8" ht="157.5">
      <c r="A4559" s="15">
        <v>4553</v>
      </c>
      <c r="B4559" s="105" t="s">
        <v>8515</v>
      </c>
      <c r="C4559" s="105" t="s">
        <v>8413</v>
      </c>
      <c r="D4559" s="42" t="s">
        <v>12</v>
      </c>
      <c r="E4559" s="12" t="s">
        <v>8121</v>
      </c>
      <c r="F4559" s="50" t="s">
        <v>3165</v>
      </c>
      <c r="G4559" s="12" t="s">
        <v>584</v>
      </c>
      <c r="H4559" s="13" t="s">
        <v>3134</v>
      </c>
    </row>
    <row r="4560" spans="1:8" ht="126">
      <c r="A4560" s="15">
        <v>4554</v>
      </c>
      <c r="B4560" s="105" t="s">
        <v>8516</v>
      </c>
      <c r="C4560" s="105" t="s">
        <v>8517</v>
      </c>
      <c r="D4560" s="42" t="s">
        <v>12</v>
      </c>
      <c r="E4560" s="12" t="s">
        <v>8121</v>
      </c>
      <c r="F4560" s="50" t="s">
        <v>3165</v>
      </c>
      <c r="G4560" s="12" t="s">
        <v>584</v>
      </c>
      <c r="H4560" s="13" t="s">
        <v>3134</v>
      </c>
    </row>
    <row r="4561" spans="1:8" ht="110.25">
      <c r="A4561" s="15">
        <v>4555</v>
      </c>
      <c r="B4561" s="105" t="s">
        <v>8352</v>
      </c>
      <c r="C4561" s="105" t="s">
        <v>8518</v>
      </c>
      <c r="D4561" s="42" t="s">
        <v>12</v>
      </c>
      <c r="E4561" s="12" t="s">
        <v>8121</v>
      </c>
      <c r="F4561" s="50" t="s">
        <v>3165</v>
      </c>
      <c r="G4561" s="12" t="s">
        <v>584</v>
      </c>
      <c r="H4561" s="13" t="s">
        <v>3134</v>
      </c>
    </row>
    <row r="4562" spans="1:8" ht="141.75">
      <c r="A4562" s="15">
        <v>4556</v>
      </c>
      <c r="B4562" s="105" t="s">
        <v>8519</v>
      </c>
      <c r="C4562" s="105" t="s">
        <v>8441</v>
      </c>
      <c r="D4562" s="42" t="s">
        <v>12</v>
      </c>
      <c r="E4562" s="12" t="s">
        <v>8121</v>
      </c>
      <c r="F4562" s="50" t="s">
        <v>3165</v>
      </c>
      <c r="G4562" s="12" t="s">
        <v>584</v>
      </c>
      <c r="H4562" s="13" t="s">
        <v>3134</v>
      </c>
    </row>
    <row r="4563" spans="1:8" ht="141.75">
      <c r="A4563" s="15">
        <v>4557</v>
      </c>
      <c r="B4563" s="105" t="s">
        <v>8520</v>
      </c>
      <c r="C4563" s="105" t="s">
        <v>8441</v>
      </c>
      <c r="D4563" s="42" t="s">
        <v>12</v>
      </c>
      <c r="E4563" s="12" t="s">
        <v>8121</v>
      </c>
      <c r="F4563" s="50" t="s">
        <v>3165</v>
      </c>
      <c r="G4563" s="12" t="s">
        <v>584</v>
      </c>
      <c r="H4563" s="13" t="s">
        <v>3134</v>
      </c>
    </row>
    <row r="4564" spans="1:8" ht="157.5">
      <c r="A4564" s="15">
        <v>4558</v>
      </c>
      <c r="B4564" s="105" t="s">
        <v>8521</v>
      </c>
      <c r="C4564" s="105" t="s">
        <v>8522</v>
      </c>
      <c r="D4564" s="42" t="s">
        <v>12</v>
      </c>
      <c r="E4564" s="12" t="s">
        <v>8121</v>
      </c>
      <c r="F4564" s="50" t="s">
        <v>3165</v>
      </c>
      <c r="G4564" s="12" t="s">
        <v>584</v>
      </c>
      <c r="H4564" s="13" t="s">
        <v>3134</v>
      </c>
    </row>
    <row r="4565" spans="1:8" ht="141.75">
      <c r="A4565" s="15">
        <v>4559</v>
      </c>
      <c r="B4565" s="105" t="s">
        <v>8523</v>
      </c>
      <c r="C4565" s="105" t="s">
        <v>8441</v>
      </c>
      <c r="D4565" s="42" t="s">
        <v>12</v>
      </c>
      <c r="E4565" s="12" t="s">
        <v>8121</v>
      </c>
      <c r="F4565" s="50" t="s">
        <v>3165</v>
      </c>
      <c r="G4565" s="12" t="s">
        <v>584</v>
      </c>
      <c r="H4565" s="13" t="s">
        <v>3134</v>
      </c>
    </row>
    <row r="4566" spans="1:8" ht="126">
      <c r="A4566" s="15">
        <v>4560</v>
      </c>
      <c r="B4566" s="105" t="s">
        <v>8524</v>
      </c>
      <c r="C4566" s="105" t="s">
        <v>8525</v>
      </c>
      <c r="D4566" s="42" t="s">
        <v>12</v>
      </c>
      <c r="E4566" s="12" t="s">
        <v>8121</v>
      </c>
      <c r="F4566" s="50" t="s">
        <v>3165</v>
      </c>
      <c r="G4566" s="12" t="s">
        <v>584</v>
      </c>
      <c r="H4566" s="13" t="s">
        <v>3134</v>
      </c>
    </row>
    <row r="4567" spans="1:8" ht="126">
      <c r="A4567" s="15">
        <v>4561</v>
      </c>
      <c r="B4567" s="105" t="s">
        <v>8526</v>
      </c>
      <c r="C4567" s="105" t="s">
        <v>8527</v>
      </c>
      <c r="D4567" s="42" t="s">
        <v>12</v>
      </c>
      <c r="E4567" s="12" t="s">
        <v>8121</v>
      </c>
      <c r="F4567" s="50" t="s">
        <v>3165</v>
      </c>
      <c r="G4567" s="12" t="s">
        <v>584</v>
      </c>
      <c r="H4567" s="13" t="s">
        <v>3134</v>
      </c>
    </row>
    <row r="4568" spans="1:8" ht="126">
      <c r="A4568" s="15">
        <v>4562</v>
      </c>
      <c r="B4568" s="105" t="s">
        <v>8528</v>
      </c>
      <c r="C4568" s="105" t="s">
        <v>8529</v>
      </c>
      <c r="D4568" s="42" t="s">
        <v>12</v>
      </c>
      <c r="E4568" s="12" t="s">
        <v>8121</v>
      </c>
      <c r="F4568" s="50" t="s">
        <v>3165</v>
      </c>
      <c r="G4568" s="12" t="s">
        <v>584</v>
      </c>
      <c r="H4568" s="13" t="s">
        <v>3134</v>
      </c>
    </row>
    <row r="4569" spans="1:8" ht="126">
      <c r="A4569" s="15">
        <v>4563</v>
      </c>
      <c r="B4569" s="105" t="s">
        <v>8530</v>
      </c>
      <c r="C4569" s="105" t="s">
        <v>8531</v>
      </c>
      <c r="D4569" s="42" t="s">
        <v>12</v>
      </c>
      <c r="E4569" s="12" t="s">
        <v>8121</v>
      </c>
      <c r="F4569" s="50" t="s">
        <v>3165</v>
      </c>
      <c r="G4569" s="12" t="s">
        <v>584</v>
      </c>
      <c r="H4569" s="13" t="s">
        <v>3134</v>
      </c>
    </row>
    <row r="4570" spans="1:8" ht="141.75">
      <c r="A4570" s="15">
        <v>4564</v>
      </c>
      <c r="B4570" s="105" t="s">
        <v>8532</v>
      </c>
      <c r="C4570" s="105" t="s">
        <v>8533</v>
      </c>
      <c r="D4570" s="42" t="s">
        <v>12</v>
      </c>
      <c r="E4570" s="12" t="s">
        <v>8121</v>
      </c>
      <c r="F4570" s="50" t="s">
        <v>3165</v>
      </c>
      <c r="G4570" s="12" t="s">
        <v>584</v>
      </c>
      <c r="H4570" s="13" t="s">
        <v>3134</v>
      </c>
    </row>
    <row r="4571" spans="1:8" ht="141.75">
      <c r="A4571" s="15">
        <v>4565</v>
      </c>
      <c r="B4571" s="105" t="s">
        <v>8534</v>
      </c>
      <c r="C4571" s="105" t="s">
        <v>8365</v>
      </c>
      <c r="D4571" s="42" t="s">
        <v>12</v>
      </c>
      <c r="E4571" s="12" t="s">
        <v>8121</v>
      </c>
      <c r="F4571" s="50" t="s">
        <v>3165</v>
      </c>
      <c r="G4571" s="12" t="s">
        <v>584</v>
      </c>
      <c r="H4571" s="13" t="s">
        <v>3134</v>
      </c>
    </row>
    <row r="4572" spans="1:8" ht="141.75">
      <c r="A4572" s="15">
        <v>4566</v>
      </c>
      <c r="B4572" s="105" t="s">
        <v>8535</v>
      </c>
      <c r="C4572" s="105" t="s">
        <v>8365</v>
      </c>
      <c r="D4572" s="42" t="s">
        <v>12</v>
      </c>
      <c r="E4572" s="12" t="s">
        <v>8121</v>
      </c>
      <c r="F4572" s="50" t="s">
        <v>3165</v>
      </c>
      <c r="G4572" s="12" t="s">
        <v>584</v>
      </c>
      <c r="H4572" s="13" t="s">
        <v>3134</v>
      </c>
    </row>
    <row r="4573" spans="1:8" ht="141.75">
      <c r="A4573" s="15">
        <v>4567</v>
      </c>
      <c r="B4573" s="105" t="s">
        <v>8536</v>
      </c>
      <c r="C4573" s="105" t="s">
        <v>8481</v>
      </c>
      <c r="D4573" s="42" t="s">
        <v>12</v>
      </c>
      <c r="E4573" s="12" t="s">
        <v>8121</v>
      </c>
      <c r="F4573" s="50" t="s">
        <v>3165</v>
      </c>
      <c r="G4573" s="12" t="s">
        <v>584</v>
      </c>
      <c r="H4573" s="13" t="s">
        <v>3134</v>
      </c>
    </row>
    <row r="4574" spans="1:8" ht="141.75">
      <c r="A4574" s="15">
        <v>4568</v>
      </c>
      <c r="B4574" s="105" t="s">
        <v>8537</v>
      </c>
      <c r="C4574" s="105" t="s">
        <v>8538</v>
      </c>
      <c r="D4574" s="42" t="s">
        <v>12</v>
      </c>
      <c r="E4574" s="12" t="s">
        <v>8121</v>
      </c>
      <c r="F4574" s="50" t="s">
        <v>3165</v>
      </c>
      <c r="G4574" s="12" t="s">
        <v>584</v>
      </c>
      <c r="H4574" s="13" t="s">
        <v>3134</v>
      </c>
    </row>
    <row r="4575" spans="1:8" ht="141.75">
      <c r="A4575" s="15">
        <v>4569</v>
      </c>
      <c r="B4575" s="105" t="s">
        <v>8539</v>
      </c>
      <c r="C4575" s="105" t="s">
        <v>8540</v>
      </c>
      <c r="D4575" s="42" t="s">
        <v>12</v>
      </c>
      <c r="E4575" s="12" t="s">
        <v>8121</v>
      </c>
      <c r="F4575" s="50" t="s">
        <v>3165</v>
      </c>
      <c r="G4575" s="12" t="s">
        <v>584</v>
      </c>
      <c r="H4575" s="13" t="s">
        <v>3134</v>
      </c>
    </row>
    <row r="4576" spans="1:8" ht="141.75">
      <c r="A4576" s="15">
        <v>4570</v>
      </c>
      <c r="B4576" s="105" t="s">
        <v>8541</v>
      </c>
      <c r="C4576" s="105" t="s">
        <v>8527</v>
      </c>
      <c r="D4576" s="42" t="s">
        <v>12</v>
      </c>
      <c r="E4576" s="12" t="s">
        <v>8121</v>
      </c>
      <c r="F4576" s="50" t="s">
        <v>3165</v>
      </c>
      <c r="G4576" s="12" t="s">
        <v>584</v>
      </c>
      <c r="H4576" s="13" t="s">
        <v>3134</v>
      </c>
    </row>
    <row r="4577" spans="1:8" ht="141.75">
      <c r="A4577" s="15">
        <v>4571</v>
      </c>
      <c r="B4577" s="105" t="s">
        <v>8542</v>
      </c>
      <c r="C4577" s="105" t="s">
        <v>8540</v>
      </c>
      <c r="D4577" s="42" t="s">
        <v>12</v>
      </c>
      <c r="E4577" s="12" t="s">
        <v>8121</v>
      </c>
      <c r="F4577" s="50" t="s">
        <v>3165</v>
      </c>
      <c r="G4577" s="12" t="s">
        <v>584</v>
      </c>
      <c r="H4577" s="13" t="s">
        <v>3134</v>
      </c>
    </row>
    <row r="4578" spans="1:8" ht="141.75">
      <c r="A4578" s="15">
        <v>4572</v>
      </c>
      <c r="B4578" s="105" t="s">
        <v>8543</v>
      </c>
      <c r="C4578" s="105" t="s">
        <v>8373</v>
      </c>
      <c r="D4578" s="42" t="s">
        <v>12</v>
      </c>
      <c r="E4578" s="12" t="s">
        <v>8121</v>
      </c>
      <c r="F4578" s="50" t="s">
        <v>3165</v>
      </c>
      <c r="G4578" s="12" t="s">
        <v>584</v>
      </c>
      <c r="H4578" s="13" t="s">
        <v>3134</v>
      </c>
    </row>
    <row r="4579" spans="1:8" ht="126">
      <c r="A4579" s="15">
        <v>4573</v>
      </c>
      <c r="B4579" s="105" t="s">
        <v>8544</v>
      </c>
      <c r="C4579" s="105" t="s">
        <v>8375</v>
      </c>
      <c r="D4579" s="42" t="s">
        <v>12</v>
      </c>
      <c r="E4579" s="12" t="s">
        <v>8121</v>
      </c>
      <c r="F4579" s="50" t="s">
        <v>3165</v>
      </c>
      <c r="G4579" s="12" t="s">
        <v>584</v>
      </c>
      <c r="H4579" s="13" t="s">
        <v>3134</v>
      </c>
    </row>
    <row r="4580" spans="1:8" ht="126">
      <c r="A4580" s="15">
        <v>4574</v>
      </c>
      <c r="B4580" s="105" t="s">
        <v>8545</v>
      </c>
      <c r="C4580" s="105" t="s">
        <v>8377</v>
      </c>
      <c r="D4580" s="42" t="s">
        <v>12</v>
      </c>
      <c r="E4580" s="12" t="s">
        <v>8121</v>
      </c>
      <c r="F4580" s="50" t="s">
        <v>3165</v>
      </c>
      <c r="G4580" s="12" t="s">
        <v>584</v>
      </c>
      <c r="H4580" s="13" t="s">
        <v>3134</v>
      </c>
    </row>
    <row r="4581" spans="1:8" ht="141.75">
      <c r="A4581" s="15">
        <v>4575</v>
      </c>
      <c r="B4581" s="105" t="s">
        <v>8546</v>
      </c>
      <c r="C4581" s="105" t="s">
        <v>8379</v>
      </c>
      <c r="D4581" s="42" t="s">
        <v>12</v>
      </c>
      <c r="E4581" s="12" t="s">
        <v>8121</v>
      </c>
      <c r="F4581" s="50" t="s">
        <v>3165</v>
      </c>
      <c r="G4581" s="12" t="s">
        <v>584</v>
      </c>
      <c r="H4581" s="13" t="s">
        <v>3134</v>
      </c>
    </row>
    <row r="4582" spans="1:8" ht="126">
      <c r="A4582" s="15">
        <v>4576</v>
      </c>
      <c r="B4582" s="105" t="s">
        <v>8547</v>
      </c>
      <c r="C4582" s="105" t="s">
        <v>8548</v>
      </c>
      <c r="D4582" s="42" t="s">
        <v>12</v>
      </c>
      <c r="E4582" s="12" t="s">
        <v>8121</v>
      </c>
      <c r="F4582" s="50" t="s">
        <v>3165</v>
      </c>
      <c r="G4582" s="12" t="s">
        <v>584</v>
      </c>
      <c r="H4582" s="13" t="s">
        <v>3134</v>
      </c>
    </row>
    <row r="4583" spans="1:8" ht="141.75">
      <c r="A4583" s="15">
        <v>4577</v>
      </c>
      <c r="B4583" s="105" t="s">
        <v>8549</v>
      </c>
      <c r="C4583" s="105" t="s">
        <v>8550</v>
      </c>
      <c r="D4583" s="42" t="s">
        <v>12</v>
      </c>
      <c r="E4583" s="12" t="s">
        <v>8121</v>
      </c>
      <c r="F4583" s="50" t="s">
        <v>3165</v>
      </c>
      <c r="G4583" s="12" t="s">
        <v>584</v>
      </c>
      <c r="H4583" s="13" t="s">
        <v>3134</v>
      </c>
    </row>
    <row r="4584" spans="1:8" ht="126">
      <c r="A4584" s="15">
        <v>4578</v>
      </c>
      <c r="B4584" s="105" t="s">
        <v>8551</v>
      </c>
      <c r="C4584" s="105" t="s">
        <v>8552</v>
      </c>
      <c r="D4584" s="42" t="s">
        <v>12</v>
      </c>
      <c r="E4584" s="12" t="s">
        <v>8121</v>
      </c>
      <c r="F4584" s="50" t="s">
        <v>3165</v>
      </c>
      <c r="G4584" s="12" t="s">
        <v>584</v>
      </c>
      <c r="H4584" s="13" t="s">
        <v>3134</v>
      </c>
    </row>
    <row r="4585" spans="1:8" ht="126">
      <c r="A4585" s="15">
        <v>4579</v>
      </c>
      <c r="B4585" s="105" t="s">
        <v>8553</v>
      </c>
      <c r="C4585" s="105" t="s">
        <v>8554</v>
      </c>
      <c r="D4585" s="42" t="s">
        <v>12</v>
      </c>
      <c r="E4585" s="12" t="s">
        <v>8121</v>
      </c>
      <c r="F4585" s="50" t="s">
        <v>3165</v>
      </c>
      <c r="G4585" s="12" t="s">
        <v>584</v>
      </c>
      <c r="H4585" s="13" t="s">
        <v>3134</v>
      </c>
    </row>
    <row r="4586" spans="1:8" ht="110.25">
      <c r="A4586" s="15">
        <v>4580</v>
      </c>
      <c r="B4586" s="105" t="s">
        <v>8555</v>
      </c>
      <c r="C4586" s="105" t="s">
        <v>8556</v>
      </c>
      <c r="D4586" s="42" t="s">
        <v>12</v>
      </c>
      <c r="E4586" s="12" t="s">
        <v>8121</v>
      </c>
      <c r="F4586" s="50" t="s">
        <v>3165</v>
      </c>
      <c r="G4586" s="12" t="s">
        <v>584</v>
      </c>
      <c r="H4586" s="13" t="s">
        <v>3134</v>
      </c>
    </row>
    <row r="4587" spans="1:8" ht="110.25">
      <c r="A4587" s="15">
        <v>4581</v>
      </c>
      <c r="B4587" s="105" t="s">
        <v>8557</v>
      </c>
      <c r="C4587" s="105" t="s">
        <v>8465</v>
      </c>
      <c r="D4587" s="42" t="s">
        <v>12</v>
      </c>
      <c r="E4587" s="12" t="s">
        <v>8121</v>
      </c>
      <c r="F4587" s="50" t="s">
        <v>3165</v>
      </c>
      <c r="G4587" s="12" t="s">
        <v>584</v>
      </c>
      <c r="H4587" s="13" t="s">
        <v>3134</v>
      </c>
    </row>
    <row r="4588" spans="1:8" ht="110.25">
      <c r="A4588" s="15">
        <v>4582</v>
      </c>
      <c r="B4588" s="105" t="s">
        <v>8558</v>
      </c>
      <c r="C4588" s="105" t="s">
        <v>8559</v>
      </c>
      <c r="D4588" s="42" t="s">
        <v>12</v>
      </c>
      <c r="E4588" s="12" t="s">
        <v>8121</v>
      </c>
      <c r="F4588" s="50" t="s">
        <v>3165</v>
      </c>
      <c r="G4588" s="12" t="s">
        <v>584</v>
      </c>
      <c r="H4588" s="13" t="s">
        <v>3134</v>
      </c>
    </row>
    <row r="4589" spans="1:8" ht="110.25">
      <c r="A4589" s="15">
        <v>4583</v>
      </c>
      <c r="B4589" s="105" t="s">
        <v>8560</v>
      </c>
      <c r="C4589" s="105" t="s">
        <v>8561</v>
      </c>
      <c r="D4589" s="42" t="s">
        <v>12</v>
      </c>
      <c r="E4589" s="12" t="s">
        <v>8121</v>
      </c>
      <c r="F4589" s="50" t="s">
        <v>3165</v>
      </c>
      <c r="G4589" s="12" t="s">
        <v>584</v>
      </c>
      <c r="H4589" s="13" t="s">
        <v>3134</v>
      </c>
    </row>
    <row r="4590" spans="1:8" ht="110.25">
      <c r="A4590" s="15">
        <v>4584</v>
      </c>
      <c r="B4590" s="105" t="s">
        <v>8562</v>
      </c>
      <c r="C4590" s="105" t="s">
        <v>8563</v>
      </c>
      <c r="D4590" s="42" t="s">
        <v>12</v>
      </c>
      <c r="E4590" s="12" t="s">
        <v>8121</v>
      </c>
      <c r="F4590" s="50" t="s">
        <v>3165</v>
      </c>
      <c r="G4590" s="12" t="s">
        <v>584</v>
      </c>
      <c r="H4590" s="13" t="s">
        <v>3134</v>
      </c>
    </row>
    <row r="4591" spans="1:8" ht="110.25">
      <c r="A4591" s="15">
        <v>4585</v>
      </c>
      <c r="B4591" s="105" t="s">
        <v>8564</v>
      </c>
      <c r="C4591" s="105" t="s">
        <v>8565</v>
      </c>
      <c r="D4591" s="42" t="s">
        <v>12</v>
      </c>
      <c r="E4591" s="12" t="s">
        <v>8121</v>
      </c>
      <c r="F4591" s="50" t="s">
        <v>3165</v>
      </c>
      <c r="G4591" s="12" t="s">
        <v>584</v>
      </c>
      <c r="H4591" s="13" t="s">
        <v>3134</v>
      </c>
    </row>
    <row r="4592" spans="1:8" ht="110.25">
      <c r="A4592" s="15">
        <v>4586</v>
      </c>
      <c r="B4592" s="105" t="s">
        <v>8566</v>
      </c>
      <c r="C4592" s="105" t="s">
        <v>8567</v>
      </c>
      <c r="D4592" s="42" t="s">
        <v>12</v>
      </c>
      <c r="E4592" s="12" t="s">
        <v>8121</v>
      </c>
      <c r="F4592" s="50" t="s">
        <v>3165</v>
      </c>
      <c r="G4592" s="12" t="s">
        <v>584</v>
      </c>
      <c r="H4592" s="13" t="s">
        <v>3134</v>
      </c>
    </row>
    <row r="4593" spans="1:8" ht="110.25">
      <c r="A4593" s="15">
        <v>4587</v>
      </c>
      <c r="B4593" s="105" t="s">
        <v>8568</v>
      </c>
      <c r="C4593" s="105" t="s">
        <v>8569</v>
      </c>
      <c r="D4593" s="42" t="s">
        <v>12</v>
      </c>
      <c r="E4593" s="12" t="s">
        <v>8121</v>
      </c>
      <c r="F4593" s="50" t="s">
        <v>3165</v>
      </c>
      <c r="G4593" s="12" t="s">
        <v>584</v>
      </c>
      <c r="H4593" s="13" t="s">
        <v>3134</v>
      </c>
    </row>
    <row r="4594" spans="1:8" ht="110.25">
      <c r="A4594" s="15">
        <v>4588</v>
      </c>
      <c r="B4594" s="105" t="s">
        <v>8570</v>
      </c>
      <c r="C4594" s="105" t="s">
        <v>8571</v>
      </c>
      <c r="D4594" s="42" t="s">
        <v>12</v>
      </c>
      <c r="E4594" s="12" t="s">
        <v>8121</v>
      </c>
      <c r="F4594" s="50" t="s">
        <v>3165</v>
      </c>
      <c r="G4594" s="12" t="s">
        <v>584</v>
      </c>
      <c r="H4594" s="13" t="s">
        <v>3134</v>
      </c>
    </row>
    <row r="4595" spans="1:8" ht="126">
      <c r="A4595" s="15">
        <v>4589</v>
      </c>
      <c r="B4595" s="105" t="s">
        <v>8572</v>
      </c>
      <c r="C4595" s="105" t="s">
        <v>8435</v>
      </c>
      <c r="D4595" s="42" t="s">
        <v>12</v>
      </c>
      <c r="E4595" s="12" t="s">
        <v>8121</v>
      </c>
      <c r="F4595" s="50" t="s">
        <v>3165</v>
      </c>
      <c r="G4595" s="12" t="s">
        <v>584</v>
      </c>
      <c r="H4595" s="13" t="s">
        <v>3134</v>
      </c>
    </row>
    <row r="4596" spans="1:8" ht="110.25">
      <c r="A4596" s="15">
        <v>4590</v>
      </c>
      <c r="B4596" s="105" t="s">
        <v>8573</v>
      </c>
      <c r="C4596" s="105" t="s">
        <v>8437</v>
      </c>
      <c r="D4596" s="42" t="s">
        <v>12</v>
      </c>
      <c r="E4596" s="12" t="s">
        <v>8121</v>
      </c>
      <c r="F4596" s="50" t="s">
        <v>3165</v>
      </c>
      <c r="G4596" s="12" t="s">
        <v>584</v>
      </c>
      <c r="H4596" s="13" t="s">
        <v>3134</v>
      </c>
    </row>
    <row r="4597" spans="1:8" ht="110.25">
      <c r="A4597" s="15">
        <v>4591</v>
      </c>
      <c r="B4597" s="105" t="s">
        <v>8574</v>
      </c>
      <c r="C4597" s="105" t="s">
        <v>8439</v>
      </c>
      <c r="D4597" s="42" t="s">
        <v>12</v>
      </c>
      <c r="E4597" s="12" t="s">
        <v>8121</v>
      </c>
      <c r="F4597" s="50" t="s">
        <v>3165</v>
      </c>
      <c r="G4597" s="12" t="s">
        <v>584</v>
      </c>
      <c r="H4597" s="13" t="s">
        <v>3134</v>
      </c>
    </row>
    <row r="4598" spans="1:8" ht="141.75">
      <c r="A4598" s="15">
        <v>4592</v>
      </c>
      <c r="B4598" s="105" t="s">
        <v>8575</v>
      </c>
      <c r="C4598" s="105" t="s">
        <v>8403</v>
      </c>
      <c r="D4598" s="42" t="s">
        <v>12</v>
      </c>
      <c r="E4598" s="12" t="s">
        <v>8121</v>
      </c>
      <c r="F4598" s="50" t="s">
        <v>3165</v>
      </c>
      <c r="G4598" s="12" t="s">
        <v>584</v>
      </c>
      <c r="H4598" s="13" t="s">
        <v>3134</v>
      </c>
    </row>
    <row r="4599" spans="1:8" ht="110.25">
      <c r="A4599" s="15">
        <v>4593</v>
      </c>
      <c r="B4599" s="105" t="s">
        <v>8576</v>
      </c>
      <c r="C4599" s="105" t="s">
        <v>8577</v>
      </c>
      <c r="D4599" s="42" t="s">
        <v>12</v>
      </c>
      <c r="E4599" s="12" t="s">
        <v>8121</v>
      </c>
      <c r="F4599" s="50" t="s">
        <v>3165</v>
      </c>
      <c r="G4599" s="12" t="s">
        <v>584</v>
      </c>
      <c r="H4599" s="13" t="s">
        <v>3134</v>
      </c>
    </row>
    <row r="4600" spans="1:8" ht="157.5">
      <c r="A4600" s="15">
        <v>4594</v>
      </c>
      <c r="B4600" s="105" t="s">
        <v>8578</v>
      </c>
      <c r="C4600" s="105" t="s">
        <v>8365</v>
      </c>
      <c r="D4600" s="42" t="s">
        <v>12</v>
      </c>
      <c r="E4600" s="12" t="s">
        <v>8121</v>
      </c>
      <c r="F4600" s="50" t="s">
        <v>3165</v>
      </c>
      <c r="G4600" s="12" t="s">
        <v>584</v>
      </c>
      <c r="H4600" s="13" t="s">
        <v>3134</v>
      </c>
    </row>
    <row r="4601" spans="1:8" ht="126">
      <c r="A4601" s="15">
        <v>4595</v>
      </c>
      <c r="B4601" s="105" t="s">
        <v>8579</v>
      </c>
      <c r="C4601" s="105" t="s">
        <v>8580</v>
      </c>
      <c r="D4601" s="42" t="s">
        <v>12</v>
      </c>
      <c r="E4601" s="12" t="s">
        <v>8121</v>
      </c>
      <c r="F4601" s="50" t="s">
        <v>3165</v>
      </c>
      <c r="G4601" s="12" t="s">
        <v>584</v>
      </c>
      <c r="H4601" s="13" t="s">
        <v>3134</v>
      </c>
    </row>
    <row r="4602" spans="1:8" ht="110.25">
      <c r="A4602" s="15">
        <v>4596</v>
      </c>
      <c r="B4602" s="105" t="s">
        <v>8581</v>
      </c>
      <c r="C4602" s="105" t="s">
        <v>8457</v>
      </c>
      <c r="D4602" s="42" t="s">
        <v>12</v>
      </c>
      <c r="E4602" s="12" t="s">
        <v>8121</v>
      </c>
      <c r="F4602" s="50" t="s">
        <v>3165</v>
      </c>
      <c r="G4602" s="12" t="s">
        <v>584</v>
      </c>
      <c r="H4602" s="13" t="s">
        <v>3134</v>
      </c>
    </row>
    <row r="4603" spans="1:8" ht="110.25">
      <c r="A4603" s="15">
        <v>4597</v>
      </c>
      <c r="B4603" s="105" t="s">
        <v>8582</v>
      </c>
      <c r="C4603" s="105" t="s">
        <v>8583</v>
      </c>
      <c r="D4603" s="42" t="s">
        <v>12</v>
      </c>
      <c r="E4603" s="12" t="s">
        <v>8121</v>
      </c>
      <c r="F4603" s="50" t="s">
        <v>3165</v>
      </c>
      <c r="G4603" s="12" t="s">
        <v>584</v>
      </c>
      <c r="H4603" s="13" t="s">
        <v>3134</v>
      </c>
    </row>
    <row r="4604" spans="1:8" ht="126">
      <c r="A4604" s="15">
        <v>4598</v>
      </c>
      <c r="B4604" s="105" t="s">
        <v>8584</v>
      </c>
      <c r="C4604" s="105" t="s">
        <v>8585</v>
      </c>
      <c r="D4604" s="42" t="s">
        <v>12</v>
      </c>
      <c r="E4604" s="12" t="s">
        <v>8121</v>
      </c>
      <c r="F4604" s="50" t="s">
        <v>3165</v>
      </c>
      <c r="G4604" s="12" t="s">
        <v>584</v>
      </c>
      <c r="H4604" s="13" t="s">
        <v>3134</v>
      </c>
    </row>
    <row r="4605" spans="1:8" ht="126">
      <c r="A4605" s="15">
        <v>4599</v>
      </c>
      <c r="B4605" s="105" t="s">
        <v>8586</v>
      </c>
      <c r="C4605" s="105" t="s">
        <v>8491</v>
      </c>
      <c r="D4605" s="42" t="s">
        <v>12</v>
      </c>
      <c r="E4605" s="12" t="s">
        <v>8121</v>
      </c>
      <c r="F4605" s="50" t="s">
        <v>3165</v>
      </c>
      <c r="G4605" s="12" t="s">
        <v>584</v>
      </c>
      <c r="H4605" s="13" t="s">
        <v>3134</v>
      </c>
    </row>
    <row r="4606" spans="1:8" ht="141.75">
      <c r="A4606" s="15">
        <v>4600</v>
      </c>
      <c r="B4606" s="28" t="s">
        <v>8587</v>
      </c>
      <c r="C4606" s="20" t="s">
        <v>8588</v>
      </c>
      <c r="D4606" s="42" t="s">
        <v>12</v>
      </c>
      <c r="E4606" s="12" t="s">
        <v>8121</v>
      </c>
      <c r="F4606" s="50"/>
      <c r="G4606" s="12" t="s">
        <v>584</v>
      </c>
      <c r="H4606" s="13" t="s">
        <v>3134</v>
      </c>
    </row>
    <row r="4607" spans="1:8" ht="126">
      <c r="A4607" s="15">
        <v>4601</v>
      </c>
      <c r="B4607" s="25" t="s">
        <v>8589</v>
      </c>
      <c r="C4607" s="98" t="s">
        <v>8590</v>
      </c>
      <c r="D4607" s="42" t="s">
        <v>12</v>
      </c>
      <c r="E4607" s="12" t="s">
        <v>8121</v>
      </c>
      <c r="F4607" s="50"/>
      <c r="G4607" s="12" t="s">
        <v>584</v>
      </c>
      <c r="H4607" s="13" t="s">
        <v>3134</v>
      </c>
    </row>
    <row r="4608" spans="1:8" ht="157.5">
      <c r="A4608" s="15">
        <v>4602</v>
      </c>
      <c r="B4608" s="25" t="s">
        <v>8591</v>
      </c>
      <c r="C4608" s="25" t="s">
        <v>8592</v>
      </c>
      <c r="D4608" s="42" t="s">
        <v>14</v>
      </c>
      <c r="E4608" s="12" t="s">
        <v>8121</v>
      </c>
      <c r="F4608" s="49" t="s">
        <v>3165</v>
      </c>
      <c r="G4608" s="13" t="s">
        <v>2050</v>
      </c>
      <c r="H4608" s="13" t="s">
        <v>3134</v>
      </c>
    </row>
    <row r="4609" spans="1:8" ht="141.75">
      <c r="A4609" s="15">
        <v>4603</v>
      </c>
      <c r="B4609" s="28" t="s">
        <v>8593</v>
      </c>
      <c r="C4609" s="25" t="s">
        <v>8594</v>
      </c>
      <c r="D4609" s="42" t="s">
        <v>14</v>
      </c>
      <c r="E4609" s="12" t="s">
        <v>8121</v>
      </c>
      <c r="F4609" s="49" t="s">
        <v>3165</v>
      </c>
      <c r="G4609" s="13" t="s">
        <v>2050</v>
      </c>
      <c r="H4609" s="13" t="s">
        <v>3134</v>
      </c>
    </row>
    <row r="4610" spans="1:8" ht="141.75">
      <c r="A4610" s="15">
        <v>4604</v>
      </c>
      <c r="B4610" s="25" t="s">
        <v>8595</v>
      </c>
      <c r="C4610" s="25" t="s">
        <v>8596</v>
      </c>
      <c r="D4610" s="42" t="s">
        <v>14</v>
      </c>
      <c r="E4610" s="12" t="s">
        <v>8121</v>
      </c>
      <c r="F4610" s="49" t="s">
        <v>3165</v>
      </c>
      <c r="G4610" s="13" t="s">
        <v>2050</v>
      </c>
      <c r="H4610" s="13" t="s">
        <v>3134</v>
      </c>
    </row>
    <row r="4611" spans="1:8" ht="157.5">
      <c r="A4611" s="15">
        <v>4605</v>
      </c>
      <c r="B4611" s="20" t="s">
        <v>8597</v>
      </c>
      <c r="C4611" s="144" t="s">
        <v>8598</v>
      </c>
      <c r="D4611" s="42" t="s">
        <v>14</v>
      </c>
      <c r="E4611" s="12" t="s">
        <v>8121</v>
      </c>
      <c r="F4611" s="49" t="s">
        <v>3165</v>
      </c>
      <c r="G4611" s="13" t="s">
        <v>2050</v>
      </c>
      <c r="H4611" s="13" t="s">
        <v>3134</v>
      </c>
    </row>
    <row r="4612" spans="1:8" ht="110.25">
      <c r="A4612" s="15">
        <v>4606</v>
      </c>
      <c r="B4612" s="33" t="s">
        <v>8599</v>
      </c>
      <c r="C4612" s="99" t="s">
        <v>8600</v>
      </c>
      <c r="D4612" s="42" t="s">
        <v>11</v>
      </c>
      <c r="E4612" s="12" t="s">
        <v>8121</v>
      </c>
      <c r="F4612" s="35"/>
      <c r="G4612" s="30" t="s">
        <v>603</v>
      </c>
      <c r="H4612" s="20" t="s">
        <v>8</v>
      </c>
    </row>
    <row r="4613" spans="1:8" ht="110.25">
      <c r="A4613" s="15">
        <v>4607</v>
      </c>
      <c r="B4613" s="20" t="s">
        <v>8601</v>
      </c>
      <c r="C4613" s="100" t="s">
        <v>8602</v>
      </c>
      <c r="D4613" s="42" t="s">
        <v>10</v>
      </c>
      <c r="E4613" s="12" t="s">
        <v>8121</v>
      </c>
      <c r="F4613" s="12"/>
      <c r="G4613" s="20" t="s">
        <v>603</v>
      </c>
      <c r="H4613" s="20" t="s">
        <v>8</v>
      </c>
    </row>
    <row r="4614" spans="1:8" ht="220.5">
      <c r="A4614" s="15">
        <v>4608</v>
      </c>
      <c r="B4614" s="20" t="s">
        <v>9283</v>
      </c>
      <c r="C4614" s="100" t="s">
        <v>8603</v>
      </c>
      <c r="D4614" s="42" t="s">
        <v>10</v>
      </c>
      <c r="E4614" s="12" t="s">
        <v>8121</v>
      </c>
      <c r="F4614" s="77" t="s">
        <v>3165</v>
      </c>
      <c r="G4614" s="13" t="s">
        <v>8604</v>
      </c>
      <c r="H4614" s="20" t="s">
        <v>8</v>
      </c>
    </row>
    <row r="4615" spans="1:8" ht="220.5">
      <c r="A4615" s="15">
        <v>4609</v>
      </c>
      <c r="B4615" s="20" t="s">
        <v>8605</v>
      </c>
      <c r="C4615" s="20" t="s">
        <v>8606</v>
      </c>
      <c r="D4615" s="42" t="s">
        <v>10</v>
      </c>
      <c r="E4615" s="12" t="s">
        <v>8121</v>
      </c>
      <c r="F4615" s="77" t="s">
        <v>3165</v>
      </c>
      <c r="G4615" s="13" t="s">
        <v>8604</v>
      </c>
      <c r="H4615" s="20" t="s">
        <v>8</v>
      </c>
    </row>
    <row r="4616" spans="1:8" ht="110.25">
      <c r="A4616" s="15">
        <v>4610</v>
      </c>
      <c r="B4616" s="20" t="s">
        <v>8607</v>
      </c>
      <c r="C4616" s="20" t="s">
        <v>8608</v>
      </c>
      <c r="D4616" s="42" t="s">
        <v>11</v>
      </c>
      <c r="E4616" s="12" t="s">
        <v>8121</v>
      </c>
      <c r="F4616" s="77" t="s">
        <v>3165</v>
      </c>
      <c r="G4616" s="18" t="s">
        <v>603</v>
      </c>
      <c r="H4616" s="20" t="s">
        <v>8</v>
      </c>
    </row>
    <row r="4617" spans="1:8" ht="110.25">
      <c r="A4617" s="15">
        <v>4611</v>
      </c>
      <c r="B4617" s="20" t="s">
        <v>8609</v>
      </c>
      <c r="C4617" s="20" t="s">
        <v>8610</v>
      </c>
      <c r="D4617" s="42" t="s">
        <v>11</v>
      </c>
      <c r="E4617" s="12" t="s">
        <v>8121</v>
      </c>
      <c r="F4617" s="77" t="s">
        <v>3165</v>
      </c>
      <c r="G4617" s="20" t="s">
        <v>603</v>
      </c>
      <c r="H4617" s="20" t="s">
        <v>8</v>
      </c>
    </row>
    <row r="4618" spans="1:8" ht="220.5">
      <c r="A4618" s="15">
        <v>4612</v>
      </c>
      <c r="B4618" s="20" t="s">
        <v>8611</v>
      </c>
      <c r="C4618" s="20" t="s">
        <v>8612</v>
      </c>
      <c r="D4618" s="42" t="s">
        <v>15</v>
      </c>
      <c r="E4618" s="12" t="s">
        <v>8121</v>
      </c>
      <c r="F4618" s="77" t="s">
        <v>3165</v>
      </c>
      <c r="G4618" s="13" t="s">
        <v>8604</v>
      </c>
      <c r="H4618" s="20" t="s">
        <v>8</v>
      </c>
    </row>
    <row r="4619" spans="1:8" ht="110.25">
      <c r="A4619" s="15">
        <v>4613</v>
      </c>
      <c r="B4619" s="54" t="s">
        <v>8613</v>
      </c>
      <c r="C4619" s="145" t="s">
        <v>8614</v>
      </c>
      <c r="D4619" s="42" t="s">
        <v>15</v>
      </c>
      <c r="E4619" s="12" t="s">
        <v>8121</v>
      </c>
      <c r="F4619" s="77" t="s">
        <v>3165</v>
      </c>
      <c r="G4619" s="20" t="s">
        <v>3142</v>
      </c>
      <c r="H4619" s="20" t="s">
        <v>8</v>
      </c>
    </row>
    <row r="4620" spans="1:8" ht="78.75">
      <c r="A4620" s="15">
        <v>4614</v>
      </c>
      <c r="B4620" s="39" t="s">
        <v>8615</v>
      </c>
      <c r="C4620" s="18" t="s">
        <v>8616</v>
      </c>
      <c r="D4620" s="42" t="s">
        <v>12</v>
      </c>
      <c r="E4620" s="12" t="s">
        <v>8121</v>
      </c>
      <c r="F4620" s="12"/>
      <c r="G4620" s="13" t="s">
        <v>603</v>
      </c>
      <c r="H4620" s="20" t="s">
        <v>8</v>
      </c>
    </row>
    <row r="4621" spans="1:8" ht="110.25">
      <c r="A4621" s="15">
        <v>4615</v>
      </c>
      <c r="B4621" s="20" t="s">
        <v>8617</v>
      </c>
      <c r="C4621" s="13" t="s">
        <v>8618</v>
      </c>
      <c r="D4621" s="42" t="s">
        <v>15</v>
      </c>
      <c r="E4621" s="12" t="s">
        <v>8121</v>
      </c>
      <c r="F4621" s="12"/>
      <c r="G4621" s="13" t="s">
        <v>603</v>
      </c>
      <c r="H4621" s="20" t="s">
        <v>8</v>
      </c>
    </row>
    <row r="4622" spans="1:8" ht="63">
      <c r="A4622" s="15">
        <v>4616</v>
      </c>
      <c r="B4622" s="20" t="s">
        <v>8619</v>
      </c>
      <c r="C4622" s="13" t="s">
        <v>8620</v>
      </c>
      <c r="D4622" s="42" t="s">
        <v>17</v>
      </c>
      <c r="E4622" s="12" t="s">
        <v>8121</v>
      </c>
      <c r="F4622" s="12"/>
      <c r="G4622" s="13" t="s">
        <v>603</v>
      </c>
      <c r="H4622" s="20" t="s">
        <v>8</v>
      </c>
    </row>
    <row r="4623" spans="1:8" ht="78.75">
      <c r="A4623" s="15">
        <v>4617</v>
      </c>
      <c r="B4623" s="20" t="s">
        <v>8621</v>
      </c>
      <c r="C4623" s="13" t="s">
        <v>8622</v>
      </c>
      <c r="D4623" s="42" t="s">
        <v>17</v>
      </c>
      <c r="E4623" s="12" t="s">
        <v>8121</v>
      </c>
      <c r="F4623" s="12"/>
      <c r="G4623" s="13" t="s">
        <v>603</v>
      </c>
      <c r="H4623" s="20" t="s">
        <v>8</v>
      </c>
    </row>
    <row r="4624" spans="1:8" ht="126">
      <c r="A4624" s="15">
        <v>4618</v>
      </c>
      <c r="B4624" s="20" t="s">
        <v>8623</v>
      </c>
      <c r="C4624" s="13" t="s">
        <v>8624</v>
      </c>
      <c r="D4624" s="42" t="s">
        <v>14</v>
      </c>
      <c r="E4624" s="12" t="s">
        <v>8121</v>
      </c>
      <c r="F4624" s="12"/>
      <c r="G4624" s="13" t="s">
        <v>2050</v>
      </c>
      <c r="H4624" s="13" t="s">
        <v>3134</v>
      </c>
    </row>
    <row r="4625" spans="1:8" ht="126">
      <c r="A4625" s="15">
        <v>4619</v>
      </c>
      <c r="B4625" s="20" t="s">
        <v>8625</v>
      </c>
      <c r="C4625" s="13" t="s">
        <v>8626</v>
      </c>
      <c r="D4625" s="42" t="s">
        <v>10</v>
      </c>
      <c r="E4625" s="12" t="s">
        <v>8121</v>
      </c>
      <c r="F4625" s="12"/>
      <c r="G4625" s="13" t="s">
        <v>2050</v>
      </c>
      <c r="H4625" s="13" t="s">
        <v>3134</v>
      </c>
    </row>
    <row r="4626" spans="1:8" ht="126">
      <c r="A4626" s="15">
        <v>4620</v>
      </c>
      <c r="B4626" s="54" t="s">
        <v>8627</v>
      </c>
      <c r="C4626" s="101" t="s">
        <v>8628</v>
      </c>
      <c r="D4626" s="42" t="s">
        <v>18</v>
      </c>
      <c r="E4626" s="12" t="s">
        <v>8121</v>
      </c>
      <c r="F4626" s="12"/>
      <c r="G4626" s="13" t="s">
        <v>2050</v>
      </c>
      <c r="H4626" s="13" t="s">
        <v>3134</v>
      </c>
    </row>
    <row r="4627" spans="1:8" ht="126">
      <c r="A4627" s="15">
        <v>4621</v>
      </c>
      <c r="B4627" s="20" t="s">
        <v>8629</v>
      </c>
      <c r="C4627" s="13" t="s">
        <v>8630</v>
      </c>
      <c r="D4627" s="108" t="s">
        <v>113</v>
      </c>
      <c r="E4627" s="12" t="s">
        <v>8121</v>
      </c>
      <c r="F4627" s="12"/>
      <c r="G4627" s="13" t="s">
        <v>2050</v>
      </c>
      <c r="H4627" s="13" t="s">
        <v>3134</v>
      </c>
    </row>
    <row r="4628" spans="1:8" ht="126">
      <c r="A4628" s="15">
        <v>4622</v>
      </c>
      <c r="B4628" s="20" t="s">
        <v>8631</v>
      </c>
      <c r="C4628" s="20" t="s">
        <v>8632</v>
      </c>
      <c r="D4628" s="42" t="s">
        <v>18</v>
      </c>
      <c r="E4628" s="12" t="s">
        <v>8121</v>
      </c>
      <c r="F4628" s="12"/>
      <c r="G4628" s="18" t="s">
        <v>21</v>
      </c>
      <c r="H4628" s="13" t="s">
        <v>3134</v>
      </c>
    </row>
    <row r="4629" spans="1:8" ht="94.5">
      <c r="A4629" s="15">
        <v>4623</v>
      </c>
      <c r="B4629" s="20" t="s">
        <v>8633</v>
      </c>
      <c r="C4629" s="20" t="s">
        <v>8634</v>
      </c>
      <c r="D4629" s="42" t="s">
        <v>17</v>
      </c>
      <c r="E4629" s="12" t="s">
        <v>8121</v>
      </c>
      <c r="F4629" s="12"/>
      <c r="G4629" s="18" t="s">
        <v>21</v>
      </c>
      <c r="H4629" s="13" t="s">
        <v>3134</v>
      </c>
    </row>
    <row r="4630" spans="1:8" ht="78.75">
      <c r="A4630" s="15">
        <v>4624</v>
      </c>
      <c r="B4630" s="20" t="s">
        <v>8635</v>
      </c>
      <c r="C4630" s="39" t="s">
        <v>8636</v>
      </c>
      <c r="D4630" s="42" t="s">
        <v>14</v>
      </c>
      <c r="E4630" s="12" t="s">
        <v>8121</v>
      </c>
      <c r="F4630" s="12"/>
      <c r="G4630" s="20" t="s">
        <v>6556</v>
      </c>
      <c r="H4630" s="20" t="s">
        <v>8</v>
      </c>
    </row>
    <row r="4631" spans="1:8" ht="126">
      <c r="A4631" s="15">
        <v>4625</v>
      </c>
      <c r="B4631" s="20" t="s">
        <v>8637</v>
      </c>
      <c r="C4631" s="20" t="s">
        <v>8638</v>
      </c>
      <c r="D4631" s="42" t="s">
        <v>10</v>
      </c>
      <c r="E4631" s="12" t="s">
        <v>8121</v>
      </c>
      <c r="F4631" s="12"/>
      <c r="G4631" s="20" t="s">
        <v>8132</v>
      </c>
      <c r="H4631" s="13" t="s">
        <v>3134</v>
      </c>
    </row>
    <row r="4632" spans="1:8" ht="126">
      <c r="A4632" s="15">
        <v>4626</v>
      </c>
      <c r="B4632" s="20" t="s">
        <v>8639</v>
      </c>
      <c r="C4632" s="39" t="s">
        <v>8640</v>
      </c>
      <c r="D4632" s="42" t="s">
        <v>11</v>
      </c>
      <c r="E4632" s="12" t="s">
        <v>8121</v>
      </c>
      <c r="F4632" s="12"/>
      <c r="G4632" s="20" t="s">
        <v>8132</v>
      </c>
      <c r="H4632" s="13" t="s">
        <v>3134</v>
      </c>
    </row>
    <row r="4633" spans="1:8" ht="94.5">
      <c r="A4633" s="15">
        <v>4627</v>
      </c>
      <c r="B4633" s="20" t="s">
        <v>8641</v>
      </c>
      <c r="C4633" s="39" t="s">
        <v>8642</v>
      </c>
      <c r="D4633" s="42" t="s">
        <v>17</v>
      </c>
      <c r="E4633" s="12" t="s">
        <v>8121</v>
      </c>
      <c r="F4633" s="12"/>
      <c r="G4633" s="20" t="s">
        <v>8643</v>
      </c>
      <c r="H4633" s="13" t="s">
        <v>6284</v>
      </c>
    </row>
    <row r="4634" spans="1:8" ht="126">
      <c r="A4634" s="15">
        <v>4628</v>
      </c>
      <c r="B4634" s="20" t="s">
        <v>8644</v>
      </c>
      <c r="C4634" s="39" t="s">
        <v>8645</v>
      </c>
      <c r="D4634" s="42" t="s">
        <v>13</v>
      </c>
      <c r="E4634" s="12" t="s">
        <v>8121</v>
      </c>
      <c r="F4634" s="12"/>
      <c r="G4634" s="20" t="s">
        <v>8132</v>
      </c>
      <c r="H4634" s="13" t="s">
        <v>3134</v>
      </c>
    </row>
    <row r="4635" spans="1:8" ht="63">
      <c r="A4635" s="15">
        <v>4629</v>
      </c>
      <c r="B4635" s="20" t="s">
        <v>8646</v>
      </c>
      <c r="C4635" s="39" t="s">
        <v>8647</v>
      </c>
      <c r="D4635" s="42" t="s">
        <v>18</v>
      </c>
      <c r="E4635" s="12" t="s">
        <v>8121</v>
      </c>
      <c r="F4635" s="12"/>
      <c r="G4635" s="20" t="s">
        <v>8648</v>
      </c>
      <c r="H4635" s="13" t="s">
        <v>6284</v>
      </c>
    </row>
    <row r="4636" spans="1:8" ht="94.5">
      <c r="A4636" s="15">
        <v>4630</v>
      </c>
      <c r="B4636" s="33" t="s">
        <v>8649</v>
      </c>
      <c r="C4636" s="73" t="s">
        <v>8650</v>
      </c>
      <c r="D4636" s="42" t="s">
        <v>7</v>
      </c>
      <c r="E4636" s="12" t="s">
        <v>8121</v>
      </c>
      <c r="F4636" s="12"/>
      <c r="G4636" s="20" t="s">
        <v>8648</v>
      </c>
      <c r="H4636" s="13" t="s">
        <v>6284</v>
      </c>
    </row>
    <row r="4637" spans="1:8" ht="78.75">
      <c r="A4637" s="15">
        <v>4631</v>
      </c>
      <c r="B4637" s="20" t="s">
        <v>8651</v>
      </c>
      <c r="C4637" s="39" t="s">
        <v>8652</v>
      </c>
      <c r="D4637" s="42" t="s">
        <v>10</v>
      </c>
      <c r="E4637" s="12" t="s">
        <v>8121</v>
      </c>
      <c r="F4637" s="12"/>
      <c r="G4637" s="20" t="s">
        <v>8648</v>
      </c>
      <c r="H4637" s="13" t="s">
        <v>6284</v>
      </c>
    </row>
    <row r="4638" spans="1:8" ht="78.75">
      <c r="A4638" s="15">
        <v>4632</v>
      </c>
      <c r="B4638" s="20" t="s">
        <v>8653</v>
      </c>
      <c r="C4638" s="39" t="s">
        <v>8654</v>
      </c>
      <c r="D4638" s="42" t="s">
        <v>10</v>
      </c>
      <c r="E4638" s="12" t="s">
        <v>8121</v>
      </c>
      <c r="F4638" s="12"/>
      <c r="G4638" s="20" t="s">
        <v>8648</v>
      </c>
      <c r="H4638" s="13" t="s">
        <v>6284</v>
      </c>
    </row>
    <row r="4639" spans="1:8" ht="78.75">
      <c r="A4639" s="15">
        <v>4633</v>
      </c>
      <c r="B4639" s="20" t="s">
        <v>8655</v>
      </c>
      <c r="C4639" s="147" t="s">
        <v>8656</v>
      </c>
      <c r="D4639" s="43" t="s">
        <v>7</v>
      </c>
      <c r="E4639" s="12" t="s">
        <v>8121</v>
      </c>
      <c r="F4639" s="12"/>
      <c r="G4639" s="20" t="s">
        <v>8648</v>
      </c>
      <c r="H4639" s="13" t="s">
        <v>6284</v>
      </c>
    </row>
    <row r="4640" spans="1:8" ht="78.75">
      <c r="A4640" s="15">
        <v>4634</v>
      </c>
      <c r="B4640" s="20" t="s">
        <v>8657</v>
      </c>
      <c r="C4640" s="20" t="s">
        <v>8658</v>
      </c>
      <c r="D4640" s="42" t="s">
        <v>7</v>
      </c>
      <c r="E4640" s="12" t="s">
        <v>8121</v>
      </c>
      <c r="F4640" s="12"/>
      <c r="G4640" s="20" t="s">
        <v>603</v>
      </c>
      <c r="H4640" s="20" t="s">
        <v>8</v>
      </c>
    </row>
    <row r="4641" spans="1:8" ht="94.5">
      <c r="A4641" s="15">
        <v>4635</v>
      </c>
      <c r="B4641" s="20" t="s">
        <v>8659</v>
      </c>
      <c r="C4641" s="20" t="s">
        <v>8660</v>
      </c>
      <c r="D4641" s="42" t="s">
        <v>7</v>
      </c>
      <c r="E4641" s="12" t="s">
        <v>8121</v>
      </c>
      <c r="F4641" s="12"/>
      <c r="G4641" s="20" t="s">
        <v>603</v>
      </c>
      <c r="H4641" s="20" t="s">
        <v>8</v>
      </c>
    </row>
    <row r="4642" spans="1:8" ht="110.25">
      <c r="A4642" s="15">
        <v>4636</v>
      </c>
      <c r="B4642" s="20" t="s">
        <v>8661</v>
      </c>
      <c r="C4642" s="39" t="s">
        <v>8662</v>
      </c>
      <c r="D4642" s="42" t="s">
        <v>7</v>
      </c>
      <c r="E4642" s="12" t="s">
        <v>8121</v>
      </c>
      <c r="F4642" s="12"/>
      <c r="G4642" s="20" t="s">
        <v>603</v>
      </c>
      <c r="H4642" s="20" t="s">
        <v>8</v>
      </c>
    </row>
    <row r="4643" spans="1:8" ht="94.5">
      <c r="A4643" s="15">
        <v>4637</v>
      </c>
      <c r="B4643" s="20" t="s">
        <v>8663</v>
      </c>
      <c r="C4643" s="39" t="s">
        <v>8664</v>
      </c>
      <c r="D4643" s="42" t="s">
        <v>10</v>
      </c>
      <c r="E4643" s="12" t="s">
        <v>8121</v>
      </c>
      <c r="F4643" s="12"/>
      <c r="G4643" s="20" t="s">
        <v>603</v>
      </c>
      <c r="H4643" s="20" t="s">
        <v>8</v>
      </c>
    </row>
    <row r="4644" spans="1:8" ht="110.25">
      <c r="A4644" s="15">
        <v>4638</v>
      </c>
      <c r="B4644" s="20" t="s">
        <v>8665</v>
      </c>
      <c r="C4644" s="39" t="s">
        <v>8666</v>
      </c>
      <c r="D4644" s="42" t="s">
        <v>10</v>
      </c>
      <c r="E4644" s="12" t="s">
        <v>8121</v>
      </c>
      <c r="F4644" s="12"/>
      <c r="G4644" s="20" t="s">
        <v>603</v>
      </c>
      <c r="H4644" s="20" t="s">
        <v>8</v>
      </c>
    </row>
    <row r="4645" spans="1:8" ht="94.5">
      <c r="A4645" s="15">
        <v>4639</v>
      </c>
      <c r="B4645" s="20" t="s">
        <v>8667</v>
      </c>
      <c r="C4645" s="39" t="s">
        <v>8668</v>
      </c>
      <c r="D4645" s="42" t="s">
        <v>10</v>
      </c>
      <c r="E4645" s="12" t="s">
        <v>8121</v>
      </c>
      <c r="F4645" s="12"/>
      <c r="G4645" s="20" t="s">
        <v>603</v>
      </c>
      <c r="H4645" s="20" t="s">
        <v>8</v>
      </c>
    </row>
    <row r="4646" spans="1:8" ht="94.5">
      <c r="A4646" s="15">
        <v>4640</v>
      </c>
      <c r="B4646" s="20" t="s">
        <v>8669</v>
      </c>
      <c r="C4646" s="39" t="s">
        <v>8670</v>
      </c>
      <c r="D4646" s="42" t="s">
        <v>12</v>
      </c>
      <c r="E4646" s="12" t="s">
        <v>8121</v>
      </c>
      <c r="F4646" s="12"/>
      <c r="G4646" s="20" t="s">
        <v>603</v>
      </c>
      <c r="H4646" s="20" t="s">
        <v>8</v>
      </c>
    </row>
    <row r="4647" spans="1:8" ht="110.25">
      <c r="A4647" s="15">
        <v>4641</v>
      </c>
      <c r="B4647" s="146" t="s">
        <v>8671</v>
      </c>
      <c r="C4647" s="27" t="s">
        <v>8672</v>
      </c>
      <c r="D4647" s="42" t="s">
        <v>12</v>
      </c>
      <c r="E4647" s="12" t="s">
        <v>8121</v>
      </c>
      <c r="F4647" s="12"/>
      <c r="G4647" s="146" t="s">
        <v>603</v>
      </c>
      <c r="H4647" s="20" t="s">
        <v>8</v>
      </c>
    </row>
    <row r="4648" spans="1:8" ht="94.5">
      <c r="A4648" s="15">
        <v>4642</v>
      </c>
      <c r="B4648" s="20" t="s">
        <v>8673</v>
      </c>
      <c r="C4648" s="147" t="s">
        <v>8674</v>
      </c>
      <c r="D4648" s="42" t="s">
        <v>15</v>
      </c>
      <c r="E4648" s="12" t="s">
        <v>8121</v>
      </c>
      <c r="F4648" s="12"/>
      <c r="G4648" s="20" t="s">
        <v>603</v>
      </c>
      <c r="H4648" s="20" t="s">
        <v>8</v>
      </c>
    </row>
    <row r="4649" spans="1:8" ht="126">
      <c r="A4649" s="15">
        <v>4643</v>
      </c>
      <c r="B4649" s="20" t="s">
        <v>8675</v>
      </c>
      <c r="C4649" s="39" t="s">
        <v>8676</v>
      </c>
      <c r="D4649" s="108" t="s">
        <v>113</v>
      </c>
      <c r="E4649" s="12" t="s">
        <v>8121</v>
      </c>
      <c r="F4649" s="12"/>
      <c r="G4649" s="20" t="s">
        <v>603</v>
      </c>
      <c r="H4649" s="20" t="s">
        <v>8</v>
      </c>
    </row>
    <row r="4650" spans="1:8" ht="110.25">
      <c r="A4650" s="15">
        <v>4644</v>
      </c>
      <c r="B4650" s="20" t="s">
        <v>8677</v>
      </c>
      <c r="C4650" s="39" t="s">
        <v>8678</v>
      </c>
      <c r="D4650" s="42" t="s">
        <v>12</v>
      </c>
      <c r="E4650" s="12" t="s">
        <v>8121</v>
      </c>
      <c r="F4650" s="12"/>
      <c r="G4650" s="20" t="s">
        <v>603</v>
      </c>
      <c r="H4650" s="20" t="s">
        <v>8</v>
      </c>
    </row>
    <row r="4651" spans="1:8" ht="94.5">
      <c r="A4651" s="15">
        <v>4645</v>
      </c>
      <c r="B4651" s="20" t="s">
        <v>8679</v>
      </c>
      <c r="C4651" s="39" t="s">
        <v>8680</v>
      </c>
      <c r="D4651" s="42" t="s">
        <v>13</v>
      </c>
      <c r="E4651" s="12" t="s">
        <v>8121</v>
      </c>
      <c r="F4651" s="12"/>
      <c r="G4651" s="20" t="s">
        <v>603</v>
      </c>
      <c r="H4651" s="20" t="s">
        <v>8</v>
      </c>
    </row>
    <row r="4652" spans="1:8" ht="94.5">
      <c r="A4652" s="15">
        <v>4646</v>
      </c>
      <c r="B4652" s="20" t="s">
        <v>8681</v>
      </c>
      <c r="C4652" s="20" t="s">
        <v>8682</v>
      </c>
      <c r="D4652" s="42" t="s">
        <v>13</v>
      </c>
      <c r="E4652" s="12" t="s">
        <v>8121</v>
      </c>
      <c r="F4652" s="12"/>
      <c r="G4652" s="20" t="s">
        <v>603</v>
      </c>
      <c r="H4652" s="20" t="s">
        <v>8</v>
      </c>
    </row>
    <row r="4653" spans="1:8" ht="126">
      <c r="A4653" s="15">
        <v>4647</v>
      </c>
      <c r="B4653" s="20" t="s">
        <v>8683</v>
      </c>
      <c r="C4653" s="39" t="s">
        <v>8684</v>
      </c>
      <c r="D4653" s="42" t="s">
        <v>13</v>
      </c>
      <c r="E4653" s="12" t="s">
        <v>8121</v>
      </c>
      <c r="F4653" s="12"/>
      <c r="G4653" s="20" t="s">
        <v>603</v>
      </c>
      <c r="H4653" s="20" t="s">
        <v>8</v>
      </c>
    </row>
    <row r="4654" spans="1:8" ht="94.5">
      <c r="A4654" s="15">
        <v>4648</v>
      </c>
      <c r="B4654" s="20" t="s">
        <v>8685</v>
      </c>
      <c r="C4654" s="20" t="s">
        <v>8686</v>
      </c>
      <c r="D4654" s="42" t="s">
        <v>18</v>
      </c>
      <c r="E4654" s="12" t="s">
        <v>8121</v>
      </c>
      <c r="F4654" s="12"/>
      <c r="G4654" s="20" t="s">
        <v>603</v>
      </c>
      <c r="H4654" s="20" t="s">
        <v>8</v>
      </c>
    </row>
    <row r="4655" spans="1:8" ht="78.75">
      <c r="A4655" s="15">
        <v>4649</v>
      </c>
      <c r="B4655" s="20" t="s">
        <v>8687</v>
      </c>
      <c r="C4655" s="39" t="s">
        <v>8688</v>
      </c>
      <c r="D4655" s="42" t="s">
        <v>18</v>
      </c>
      <c r="E4655" s="12" t="s">
        <v>8121</v>
      </c>
      <c r="F4655" s="12"/>
      <c r="G4655" s="20" t="s">
        <v>603</v>
      </c>
      <c r="H4655" s="20" t="s">
        <v>8</v>
      </c>
    </row>
    <row r="4656" spans="1:8" ht="94.5">
      <c r="A4656" s="15">
        <v>4650</v>
      </c>
      <c r="B4656" s="20" t="s">
        <v>8689</v>
      </c>
      <c r="C4656" s="20" t="s">
        <v>8690</v>
      </c>
      <c r="D4656" s="42" t="s">
        <v>18</v>
      </c>
      <c r="E4656" s="12" t="s">
        <v>8121</v>
      </c>
      <c r="F4656" s="12"/>
      <c r="G4656" s="20" t="s">
        <v>603</v>
      </c>
      <c r="H4656" s="20" t="s">
        <v>8</v>
      </c>
    </row>
    <row r="4657" spans="1:8" ht="78.75">
      <c r="A4657" s="15">
        <v>4651</v>
      </c>
      <c r="B4657" s="20" t="s">
        <v>8691</v>
      </c>
      <c r="C4657" s="147" t="s">
        <v>8692</v>
      </c>
      <c r="D4657" s="42" t="s">
        <v>15</v>
      </c>
      <c r="E4657" s="12" t="s">
        <v>8121</v>
      </c>
      <c r="F4657" s="12"/>
      <c r="G4657" s="20" t="s">
        <v>603</v>
      </c>
      <c r="H4657" s="20" t="s">
        <v>8</v>
      </c>
    </row>
    <row r="4658" spans="1:8" ht="78.75">
      <c r="A4658" s="15">
        <v>4652</v>
      </c>
      <c r="B4658" s="20" t="s">
        <v>8693</v>
      </c>
      <c r="C4658" s="39" t="s">
        <v>8694</v>
      </c>
      <c r="D4658" s="42" t="s">
        <v>17</v>
      </c>
      <c r="E4658" s="12" t="s">
        <v>8121</v>
      </c>
      <c r="F4658" s="12"/>
      <c r="G4658" s="20" t="s">
        <v>603</v>
      </c>
      <c r="H4658" s="20" t="s">
        <v>8</v>
      </c>
    </row>
    <row r="4659" spans="1:8" ht="110.25">
      <c r="A4659" s="15">
        <v>4653</v>
      </c>
      <c r="B4659" s="20" t="s">
        <v>8695</v>
      </c>
      <c r="C4659" s="20" t="s">
        <v>8696</v>
      </c>
      <c r="D4659" s="42" t="s">
        <v>12</v>
      </c>
      <c r="E4659" s="12" t="s">
        <v>8121</v>
      </c>
      <c r="F4659" s="12"/>
      <c r="G4659" s="20" t="s">
        <v>603</v>
      </c>
      <c r="H4659" s="20" t="s">
        <v>8</v>
      </c>
    </row>
    <row r="4660" spans="1:8" ht="110.25">
      <c r="A4660" s="15">
        <v>4654</v>
      </c>
      <c r="B4660" s="20" t="s">
        <v>8697</v>
      </c>
      <c r="C4660" s="133" t="s">
        <v>8698</v>
      </c>
      <c r="D4660" s="42" t="s">
        <v>15</v>
      </c>
      <c r="E4660" s="12" t="s">
        <v>8121</v>
      </c>
      <c r="F4660" s="12"/>
      <c r="G4660" s="20" t="s">
        <v>603</v>
      </c>
      <c r="H4660" s="20" t="s">
        <v>8</v>
      </c>
    </row>
    <row r="4661" spans="1:8" ht="78.75">
      <c r="A4661" s="15">
        <v>4655</v>
      </c>
      <c r="B4661" s="39" t="s">
        <v>8699</v>
      </c>
      <c r="C4661" s="133" t="s">
        <v>8700</v>
      </c>
      <c r="D4661" s="42" t="s">
        <v>15</v>
      </c>
      <c r="E4661" s="12" t="s">
        <v>8121</v>
      </c>
      <c r="F4661" s="12"/>
      <c r="G4661" s="20" t="s">
        <v>603</v>
      </c>
      <c r="H4661" s="20" t="s">
        <v>8</v>
      </c>
    </row>
    <row r="4662" spans="1:8" ht="126">
      <c r="A4662" s="15">
        <v>4656</v>
      </c>
      <c r="B4662" s="20" t="s">
        <v>8701</v>
      </c>
      <c r="C4662" s="39" t="s">
        <v>8702</v>
      </c>
      <c r="D4662" s="42" t="s">
        <v>10</v>
      </c>
      <c r="E4662" s="12" t="s">
        <v>8121</v>
      </c>
      <c r="F4662" s="12"/>
      <c r="G4662" s="20" t="s">
        <v>603</v>
      </c>
      <c r="H4662" s="20" t="s">
        <v>8</v>
      </c>
    </row>
    <row r="4663" spans="1:8" ht="110.25">
      <c r="A4663" s="15">
        <v>4657</v>
      </c>
      <c r="B4663" s="142" t="s">
        <v>8703</v>
      </c>
      <c r="C4663" s="148" t="s">
        <v>8704</v>
      </c>
      <c r="D4663" s="42" t="s">
        <v>10</v>
      </c>
      <c r="E4663" s="12" t="s">
        <v>8121</v>
      </c>
      <c r="F4663" s="111"/>
      <c r="G4663" s="54" t="s">
        <v>603</v>
      </c>
      <c r="H4663" s="20" t="s">
        <v>8</v>
      </c>
    </row>
    <row r="4664" spans="1:8" ht="78.75">
      <c r="A4664" s="15">
        <v>4658</v>
      </c>
      <c r="B4664" s="39" t="s">
        <v>8705</v>
      </c>
      <c r="C4664" s="39" t="s">
        <v>8706</v>
      </c>
      <c r="D4664" s="42" t="s">
        <v>18</v>
      </c>
      <c r="E4664" s="12" t="s">
        <v>8121</v>
      </c>
      <c r="F4664" s="12"/>
      <c r="G4664" s="20" t="s">
        <v>603</v>
      </c>
      <c r="H4664" s="20" t="s">
        <v>8</v>
      </c>
    </row>
    <row r="4665" spans="1:8" ht="78.75">
      <c r="A4665" s="15">
        <v>4659</v>
      </c>
      <c r="B4665" s="20" t="s">
        <v>8707</v>
      </c>
      <c r="C4665" s="39" t="s">
        <v>8708</v>
      </c>
      <c r="D4665" s="43" t="s">
        <v>7</v>
      </c>
      <c r="E4665" s="12" t="s">
        <v>8121</v>
      </c>
      <c r="F4665" s="12"/>
      <c r="G4665" s="20" t="s">
        <v>1033</v>
      </c>
      <c r="H4665" s="18" t="s">
        <v>22</v>
      </c>
    </row>
    <row r="4666" spans="1:8" ht="78.75">
      <c r="A4666" s="15">
        <v>4660</v>
      </c>
      <c r="B4666" s="20" t="s">
        <v>8709</v>
      </c>
      <c r="C4666" s="20" t="s">
        <v>8710</v>
      </c>
      <c r="D4666" s="42" t="s">
        <v>9</v>
      </c>
      <c r="E4666" s="12" t="s">
        <v>8121</v>
      </c>
      <c r="F4666" s="12"/>
      <c r="G4666" s="20" t="s">
        <v>1033</v>
      </c>
      <c r="H4666" s="18" t="s">
        <v>22</v>
      </c>
    </row>
    <row r="4667" spans="1:8" ht="78.75">
      <c r="A4667" s="15">
        <v>4661</v>
      </c>
      <c r="B4667" s="20" t="s">
        <v>8711</v>
      </c>
      <c r="C4667" s="20" t="s">
        <v>8712</v>
      </c>
      <c r="D4667" s="42" t="s">
        <v>10</v>
      </c>
      <c r="E4667" s="12" t="s">
        <v>8121</v>
      </c>
      <c r="F4667" s="12"/>
      <c r="G4667" s="20" t="s">
        <v>1033</v>
      </c>
      <c r="H4667" s="18" t="s">
        <v>22</v>
      </c>
    </row>
    <row r="4668" spans="1:8" ht="78.75">
      <c r="A4668" s="15">
        <v>4662</v>
      </c>
      <c r="B4668" s="20" t="s">
        <v>8713</v>
      </c>
      <c r="C4668" s="39" t="s">
        <v>8714</v>
      </c>
      <c r="D4668" s="42" t="s">
        <v>13</v>
      </c>
      <c r="E4668" s="12" t="s">
        <v>8121</v>
      </c>
      <c r="F4668" s="12"/>
      <c r="G4668" s="20" t="s">
        <v>1033</v>
      </c>
      <c r="H4668" s="20" t="s">
        <v>8</v>
      </c>
    </row>
    <row r="4669" spans="1:8" ht="94.5">
      <c r="A4669" s="15">
        <v>4663</v>
      </c>
      <c r="B4669" s="20" t="s">
        <v>8715</v>
      </c>
      <c r="C4669" s="39" t="s">
        <v>8716</v>
      </c>
      <c r="D4669" s="42" t="s">
        <v>11</v>
      </c>
      <c r="E4669" s="12" t="s">
        <v>8121</v>
      </c>
      <c r="F4669" s="12"/>
      <c r="G4669" s="20" t="s">
        <v>1033</v>
      </c>
      <c r="H4669" s="20" t="s">
        <v>8</v>
      </c>
    </row>
    <row r="4670" spans="1:8" ht="78.75">
      <c r="A4670" s="15">
        <v>4664</v>
      </c>
      <c r="B4670" s="20" t="s">
        <v>8717</v>
      </c>
      <c r="C4670" s="39" t="s">
        <v>8718</v>
      </c>
      <c r="D4670" s="42" t="s">
        <v>14</v>
      </c>
      <c r="E4670" s="12" t="s">
        <v>8121</v>
      </c>
      <c r="F4670" s="12"/>
      <c r="G4670" s="20" t="s">
        <v>1033</v>
      </c>
      <c r="H4670" s="18" t="s">
        <v>22</v>
      </c>
    </row>
    <row r="4671" spans="1:8" ht="94.5">
      <c r="A4671" s="15">
        <v>4665</v>
      </c>
      <c r="B4671" s="20" t="s">
        <v>8719</v>
      </c>
      <c r="C4671" s="39" t="s">
        <v>8720</v>
      </c>
      <c r="D4671" s="42" t="s">
        <v>18</v>
      </c>
      <c r="E4671" s="12" t="s">
        <v>8121</v>
      </c>
      <c r="F4671" s="12"/>
      <c r="G4671" s="20" t="s">
        <v>1033</v>
      </c>
      <c r="H4671" s="20" t="s">
        <v>8</v>
      </c>
    </row>
    <row r="4672" spans="1:8" ht="94.5">
      <c r="A4672" s="15">
        <v>4666</v>
      </c>
      <c r="B4672" s="20" t="s">
        <v>8721</v>
      </c>
      <c r="C4672" s="39" t="s">
        <v>8722</v>
      </c>
      <c r="D4672" s="42" t="s">
        <v>15</v>
      </c>
      <c r="E4672" s="12" t="s">
        <v>8121</v>
      </c>
      <c r="F4672" s="12"/>
      <c r="G4672" s="20" t="s">
        <v>3149</v>
      </c>
      <c r="H4672" s="18" t="s">
        <v>22</v>
      </c>
    </row>
    <row r="4673" spans="1:8" ht="78.75">
      <c r="A4673" s="15">
        <v>4667</v>
      </c>
      <c r="B4673" s="20" t="s">
        <v>8723</v>
      </c>
      <c r="C4673" s="39" t="s">
        <v>8724</v>
      </c>
      <c r="D4673" s="108" t="s">
        <v>113</v>
      </c>
      <c r="E4673" s="12" t="s">
        <v>8121</v>
      </c>
      <c r="F4673" s="12"/>
      <c r="G4673" s="20" t="s">
        <v>1033</v>
      </c>
      <c r="H4673" s="18" t="s">
        <v>22</v>
      </c>
    </row>
    <row r="4674" spans="1:8" ht="63">
      <c r="A4674" s="15">
        <v>4668</v>
      </c>
      <c r="B4674" s="20" t="s">
        <v>8725</v>
      </c>
      <c r="C4674" s="39" t="s">
        <v>8714</v>
      </c>
      <c r="D4674" s="42" t="s">
        <v>13</v>
      </c>
      <c r="E4674" s="12" t="s">
        <v>8121</v>
      </c>
      <c r="F4674" s="12"/>
      <c r="G4674" s="20" t="s">
        <v>1033</v>
      </c>
      <c r="H4674" s="18" t="s">
        <v>22</v>
      </c>
    </row>
    <row r="4675" spans="1:8" ht="94.5">
      <c r="A4675" s="15">
        <v>4669</v>
      </c>
      <c r="B4675" s="27" t="s">
        <v>8726</v>
      </c>
      <c r="C4675" s="27" t="s">
        <v>8727</v>
      </c>
      <c r="D4675" s="108" t="s">
        <v>113</v>
      </c>
      <c r="E4675" s="12" t="s">
        <v>8121</v>
      </c>
      <c r="F4675" s="12"/>
      <c r="G4675" s="20" t="s">
        <v>603</v>
      </c>
      <c r="H4675" s="20" t="s">
        <v>8</v>
      </c>
    </row>
    <row r="4676" spans="1:8" ht="78.75">
      <c r="A4676" s="15">
        <v>4670</v>
      </c>
      <c r="B4676" s="27" t="s">
        <v>8728</v>
      </c>
      <c r="C4676" s="27" t="s">
        <v>8729</v>
      </c>
      <c r="D4676" s="108" t="s">
        <v>113</v>
      </c>
      <c r="E4676" s="12" t="s">
        <v>8121</v>
      </c>
      <c r="F4676" s="12"/>
      <c r="G4676" s="20" t="s">
        <v>603</v>
      </c>
      <c r="H4676" s="20" t="s">
        <v>8</v>
      </c>
    </row>
    <row r="4677" spans="1:8" ht="126">
      <c r="A4677" s="15">
        <v>4671</v>
      </c>
      <c r="B4677" s="27" t="s">
        <v>8730</v>
      </c>
      <c r="C4677" s="27" t="s">
        <v>8731</v>
      </c>
      <c r="D4677" s="108" t="s">
        <v>113</v>
      </c>
      <c r="E4677" s="12" t="s">
        <v>8121</v>
      </c>
      <c r="F4677" s="12"/>
      <c r="G4677" s="20" t="s">
        <v>603</v>
      </c>
      <c r="H4677" s="20" t="s">
        <v>8</v>
      </c>
    </row>
    <row r="4678" spans="1:8" ht="110.25">
      <c r="A4678" s="15">
        <v>4672</v>
      </c>
      <c r="B4678" s="27" t="s">
        <v>8732</v>
      </c>
      <c r="C4678" s="39" t="s">
        <v>8733</v>
      </c>
      <c r="D4678" s="108" t="s">
        <v>113</v>
      </c>
      <c r="E4678" s="12" t="s">
        <v>8121</v>
      </c>
      <c r="F4678" s="12"/>
      <c r="G4678" s="20" t="s">
        <v>603</v>
      </c>
      <c r="H4678" s="20" t="s">
        <v>8</v>
      </c>
    </row>
    <row r="4679" spans="1:8" ht="94.5">
      <c r="A4679" s="15">
        <v>4673</v>
      </c>
      <c r="B4679" s="27" t="s">
        <v>8734</v>
      </c>
      <c r="C4679" s="39" t="s">
        <v>8735</v>
      </c>
      <c r="D4679" s="42" t="s">
        <v>15</v>
      </c>
      <c r="E4679" s="12" t="s">
        <v>8121</v>
      </c>
      <c r="F4679" s="12"/>
      <c r="G4679" s="20" t="s">
        <v>603</v>
      </c>
      <c r="H4679" s="20" t="s">
        <v>8</v>
      </c>
    </row>
    <row r="4680" spans="1:8" ht="94.5">
      <c r="A4680" s="15">
        <v>4674</v>
      </c>
      <c r="B4680" s="18" t="s">
        <v>8736</v>
      </c>
      <c r="C4680" s="39" t="s">
        <v>8737</v>
      </c>
      <c r="D4680" s="42" t="s">
        <v>17</v>
      </c>
      <c r="E4680" s="12" t="s">
        <v>8121</v>
      </c>
      <c r="F4680" s="12"/>
      <c r="G4680" s="20" t="s">
        <v>603</v>
      </c>
      <c r="H4680" s="20" t="s">
        <v>8</v>
      </c>
    </row>
    <row r="4681" spans="1:8" ht="110.25">
      <c r="A4681" s="15">
        <v>4675</v>
      </c>
      <c r="B4681" s="18" t="s">
        <v>8738</v>
      </c>
      <c r="C4681" s="39" t="s">
        <v>8739</v>
      </c>
      <c r="D4681" s="42" t="s">
        <v>17</v>
      </c>
      <c r="E4681" s="12" t="s">
        <v>8121</v>
      </c>
      <c r="F4681" s="12"/>
      <c r="G4681" s="20" t="s">
        <v>603</v>
      </c>
      <c r="H4681" s="20" t="s">
        <v>8</v>
      </c>
    </row>
    <row r="4682" spans="1:8" ht="94.5">
      <c r="A4682" s="15">
        <v>4676</v>
      </c>
      <c r="B4682" s="18" t="s">
        <v>8740</v>
      </c>
      <c r="C4682" s="39" t="s">
        <v>8741</v>
      </c>
      <c r="D4682" s="42" t="s">
        <v>17</v>
      </c>
      <c r="E4682" s="12" t="s">
        <v>8121</v>
      </c>
      <c r="F4682" s="12"/>
      <c r="G4682" s="20" t="s">
        <v>603</v>
      </c>
      <c r="H4682" s="20" t="s">
        <v>8</v>
      </c>
    </row>
    <row r="4683" spans="1:8" ht="141.75">
      <c r="A4683" s="15">
        <v>4677</v>
      </c>
      <c r="B4683" s="18" t="s">
        <v>8742</v>
      </c>
      <c r="C4683" s="39" t="s">
        <v>8743</v>
      </c>
      <c r="D4683" s="42" t="s">
        <v>18</v>
      </c>
      <c r="E4683" s="12" t="s">
        <v>8121</v>
      </c>
      <c r="F4683" s="12"/>
      <c r="G4683" s="20" t="s">
        <v>603</v>
      </c>
      <c r="H4683" s="20" t="s">
        <v>8</v>
      </c>
    </row>
    <row r="4684" spans="1:8" ht="63">
      <c r="A4684" s="15">
        <v>4678</v>
      </c>
      <c r="B4684" s="18" t="s">
        <v>8744</v>
      </c>
      <c r="C4684" s="39" t="s">
        <v>8745</v>
      </c>
      <c r="D4684" s="42" t="s">
        <v>15</v>
      </c>
      <c r="E4684" s="12" t="s">
        <v>8121</v>
      </c>
      <c r="F4684" s="12"/>
      <c r="G4684" s="20" t="s">
        <v>603</v>
      </c>
      <c r="H4684" s="20" t="s">
        <v>8</v>
      </c>
    </row>
    <row r="4685" spans="1:8" ht="78.75">
      <c r="A4685" s="15">
        <v>4679</v>
      </c>
      <c r="B4685" s="39" t="s">
        <v>8746</v>
      </c>
      <c r="C4685" s="39" t="s">
        <v>8747</v>
      </c>
      <c r="D4685" s="42" t="s">
        <v>15</v>
      </c>
      <c r="E4685" s="12" t="s">
        <v>8121</v>
      </c>
      <c r="F4685" s="12"/>
      <c r="G4685" s="20" t="s">
        <v>603</v>
      </c>
      <c r="H4685" s="20" t="s">
        <v>8</v>
      </c>
    </row>
    <row r="4686" spans="1:8" ht="78.75">
      <c r="A4686" s="15">
        <v>4680</v>
      </c>
      <c r="B4686" s="18" t="s">
        <v>8748</v>
      </c>
      <c r="C4686" s="39" t="s">
        <v>8749</v>
      </c>
      <c r="D4686" s="42" t="s">
        <v>15</v>
      </c>
      <c r="E4686" s="12" t="s">
        <v>8121</v>
      </c>
      <c r="F4686" s="12"/>
      <c r="G4686" s="20" t="s">
        <v>603</v>
      </c>
      <c r="H4686" s="20" t="s">
        <v>8</v>
      </c>
    </row>
    <row r="4687" spans="1:8" ht="78.75">
      <c r="A4687" s="15">
        <v>4681</v>
      </c>
      <c r="B4687" s="39" t="s">
        <v>8750</v>
      </c>
      <c r="C4687" s="39" t="s">
        <v>8751</v>
      </c>
      <c r="D4687" s="42" t="s">
        <v>15</v>
      </c>
      <c r="E4687" s="12" t="s">
        <v>8121</v>
      </c>
      <c r="F4687" s="12"/>
      <c r="G4687" s="20" t="s">
        <v>603</v>
      </c>
      <c r="H4687" s="20" t="s">
        <v>8</v>
      </c>
    </row>
    <row r="4688" spans="1:8" ht="63">
      <c r="A4688" s="15">
        <v>4682</v>
      </c>
      <c r="B4688" s="39" t="s">
        <v>8752</v>
      </c>
      <c r="C4688" s="18" t="s">
        <v>8753</v>
      </c>
      <c r="D4688" s="42" t="s">
        <v>18</v>
      </c>
      <c r="E4688" s="12" t="s">
        <v>8121</v>
      </c>
      <c r="F4688" s="12"/>
      <c r="G4688" s="20" t="s">
        <v>603</v>
      </c>
      <c r="H4688" s="20" t="s">
        <v>8</v>
      </c>
    </row>
    <row r="4689" spans="1:8" ht="78.75">
      <c r="A4689" s="15">
        <v>4683</v>
      </c>
      <c r="B4689" s="145" t="s">
        <v>8754</v>
      </c>
      <c r="C4689" s="149" t="s">
        <v>8755</v>
      </c>
      <c r="D4689" s="108" t="s">
        <v>113</v>
      </c>
      <c r="E4689" s="12" t="s">
        <v>8121</v>
      </c>
      <c r="F4689" s="111"/>
      <c r="G4689" s="54" t="s">
        <v>603</v>
      </c>
      <c r="H4689" s="20" t="s">
        <v>8</v>
      </c>
    </row>
    <row r="4690" spans="1:8" ht="78.75">
      <c r="A4690" s="15">
        <v>4684</v>
      </c>
      <c r="B4690" s="39" t="s">
        <v>8756</v>
      </c>
      <c r="C4690" s="39" t="s">
        <v>8757</v>
      </c>
      <c r="D4690" s="43" t="s">
        <v>7</v>
      </c>
      <c r="E4690" s="12" t="s">
        <v>8121</v>
      </c>
      <c r="F4690" s="12"/>
      <c r="G4690" s="20" t="s">
        <v>603</v>
      </c>
      <c r="H4690" s="20" t="s">
        <v>8</v>
      </c>
    </row>
    <row r="4691" spans="1:8" ht="78.75">
      <c r="A4691" s="15">
        <v>4685</v>
      </c>
      <c r="B4691" s="39" t="s">
        <v>8758</v>
      </c>
      <c r="C4691" s="39" t="s">
        <v>8759</v>
      </c>
      <c r="D4691" s="43" t="s">
        <v>7</v>
      </c>
      <c r="E4691" s="12" t="s">
        <v>8121</v>
      </c>
      <c r="F4691" s="12"/>
      <c r="G4691" s="20" t="s">
        <v>603</v>
      </c>
      <c r="H4691" s="20" t="s">
        <v>8</v>
      </c>
    </row>
    <row r="4692" spans="1:8" ht="94.5">
      <c r="A4692" s="15">
        <v>4686</v>
      </c>
      <c r="B4692" s="20" t="s">
        <v>8760</v>
      </c>
      <c r="C4692" s="20" t="s">
        <v>8761</v>
      </c>
      <c r="D4692" s="43" t="s">
        <v>7</v>
      </c>
      <c r="E4692" s="12" t="s">
        <v>8121</v>
      </c>
      <c r="F4692" s="12"/>
      <c r="G4692" s="20" t="s">
        <v>3151</v>
      </c>
      <c r="H4692" s="13" t="s">
        <v>3134</v>
      </c>
    </row>
    <row r="4693" spans="1:8" ht="78.75">
      <c r="A4693" s="15">
        <v>4687</v>
      </c>
      <c r="B4693" s="20" t="s">
        <v>8762</v>
      </c>
      <c r="C4693" s="20" t="s">
        <v>8763</v>
      </c>
      <c r="D4693" s="42" t="s">
        <v>7</v>
      </c>
      <c r="E4693" s="12" t="s">
        <v>8121</v>
      </c>
      <c r="F4693" s="12"/>
      <c r="G4693" s="20" t="s">
        <v>3151</v>
      </c>
      <c r="H4693" s="13" t="s">
        <v>3134</v>
      </c>
    </row>
    <row r="4694" spans="1:8" ht="78.75">
      <c r="A4694" s="15">
        <v>4688</v>
      </c>
      <c r="B4694" s="20" t="s">
        <v>8764</v>
      </c>
      <c r="C4694" s="20" t="s">
        <v>8765</v>
      </c>
      <c r="D4694" s="42" t="s">
        <v>7</v>
      </c>
      <c r="E4694" s="12" t="s">
        <v>8121</v>
      </c>
      <c r="F4694" s="12"/>
      <c r="G4694" s="20" t="s">
        <v>3151</v>
      </c>
      <c r="H4694" s="13" t="s">
        <v>3134</v>
      </c>
    </row>
    <row r="4695" spans="1:8" ht="94.5">
      <c r="A4695" s="15">
        <v>4689</v>
      </c>
      <c r="B4695" s="20" t="s">
        <v>8766</v>
      </c>
      <c r="C4695" s="20" t="s">
        <v>8767</v>
      </c>
      <c r="D4695" s="42" t="s">
        <v>7</v>
      </c>
      <c r="E4695" s="12" t="s">
        <v>8121</v>
      </c>
      <c r="F4695" s="12"/>
      <c r="G4695" s="12" t="s">
        <v>3153</v>
      </c>
      <c r="H4695" s="13" t="s">
        <v>3134</v>
      </c>
    </row>
    <row r="4696" spans="1:8" ht="78.75">
      <c r="A4696" s="15">
        <v>4690</v>
      </c>
      <c r="B4696" s="20" t="s">
        <v>8768</v>
      </c>
      <c r="C4696" s="20" t="s">
        <v>8769</v>
      </c>
      <c r="D4696" s="42" t="s">
        <v>9</v>
      </c>
      <c r="E4696" s="12" t="s">
        <v>8121</v>
      </c>
      <c r="F4696" s="12"/>
      <c r="G4696" s="20" t="s">
        <v>3151</v>
      </c>
      <c r="H4696" s="13" t="s">
        <v>3134</v>
      </c>
    </row>
    <row r="4697" spans="1:8" ht="78.75">
      <c r="A4697" s="15">
        <v>4691</v>
      </c>
      <c r="B4697" s="20" t="s">
        <v>8770</v>
      </c>
      <c r="C4697" s="20" t="s">
        <v>8771</v>
      </c>
      <c r="D4697" s="42" t="s">
        <v>9</v>
      </c>
      <c r="E4697" s="12" t="s">
        <v>8121</v>
      </c>
      <c r="F4697" s="12"/>
      <c r="G4697" s="20" t="s">
        <v>3151</v>
      </c>
      <c r="H4697" s="13" t="s">
        <v>3134</v>
      </c>
    </row>
    <row r="4698" spans="1:8" ht="78.75">
      <c r="A4698" s="15">
        <v>4692</v>
      </c>
      <c r="B4698" s="20" t="s">
        <v>8772</v>
      </c>
      <c r="C4698" s="20" t="s">
        <v>8773</v>
      </c>
      <c r="D4698" s="42" t="s">
        <v>9</v>
      </c>
      <c r="E4698" s="12" t="s">
        <v>8121</v>
      </c>
      <c r="F4698" s="12"/>
      <c r="G4698" s="20" t="s">
        <v>3151</v>
      </c>
      <c r="H4698" s="13" t="s">
        <v>3134</v>
      </c>
    </row>
    <row r="4699" spans="1:8" ht="78.75">
      <c r="A4699" s="15">
        <v>4693</v>
      </c>
      <c r="B4699" s="20" t="s">
        <v>8774</v>
      </c>
      <c r="C4699" s="20" t="s">
        <v>8775</v>
      </c>
      <c r="D4699" s="42" t="s">
        <v>10</v>
      </c>
      <c r="E4699" s="12" t="s">
        <v>8121</v>
      </c>
      <c r="F4699" s="12"/>
      <c r="G4699" s="20" t="s">
        <v>3151</v>
      </c>
      <c r="H4699" s="13" t="s">
        <v>3134</v>
      </c>
    </row>
    <row r="4700" spans="1:8" ht="78.75">
      <c r="A4700" s="15">
        <v>4694</v>
      </c>
      <c r="B4700" s="20" t="s">
        <v>8776</v>
      </c>
      <c r="C4700" s="20" t="s">
        <v>8777</v>
      </c>
      <c r="D4700" s="42" t="s">
        <v>10</v>
      </c>
      <c r="E4700" s="12" t="s">
        <v>8121</v>
      </c>
      <c r="F4700" s="12"/>
      <c r="G4700" s="20" t="s">
        <v>3151</v>
      </c>
      <c r="H4700" s="13" t="s">
        <v>3134</v>
      </c>
    </row>
    <row r="4701" spans="1:8" ht="78.75">
      <c r="A4701" s="15">
        <v>4695</v>
      </c>
      <c r="B4701" s="20" t="s">
        <v>8778</v>
      </c>
      <c r="C4701" s="20" t="s">
        <v>8779</v>
      </c>
      <c r="D4701" s="42" t="s">
        <v>10</v>
      </c>
      <c r="E4701" s="12" t="s">
        <v>8121</v>
      </c>
      <c r="F4701" s="12"/>
      <c r="G4701" s="20" t="s">
        <v>3151</v>
      </c>
      <c r="H4701" s="13" t="s">
        <v>3134</v>
      </c>
    </row>
    <row r="4702" spans="1:8" ht="94.5">
      <c r="A4702" s="15">
        <v>4696</v>
      </c>
      <c r="B4702" s="20" t="s">
        <v>8780</v>
      </c>
      <c r="C4702" s="20" t="s">
        <v>8781</v>
      </c>
      <c r="D4702" s="42" t="s">
        <v>11</v>
      </c>
      <c r="E4702" s="12" t="s">
        <v>8121</v>
      </c>
      <c r="F4702" s="12"/>
      <c r="G4702" s="20" t="s">
        <v>3151</v>
      </c>
      <c r="H4702" s="13" t="s">
        <v>3134</v>
      </c>
    </row>
    <row r="4703" spans="1:8" ht="78.75">
      <c r="A4703" s="15">
        <v>4697</v>
      </c>
      <c r="B4703" s="20" t="s">
        <v>8782</v>
      </c>
      <c r="C4703" s="20" t="s">
        <v>8783</v>
      </c>
      <c r="D4703" s="42" t="s">
        <v>11</v>
      </c>
      <c r="E4703" s="12" t="s">
        <v>8121</v>
      </c>
      <c r="F4703" s="12"/>
      <c r="G4703" s="20" t="s">
        <v>3151</v>
      </c>
      <c r="H4703" s="13" t="s">
        <v>3134</v>
      </c>
    </row>
    <row r="4704" spans="1:8" ht="78.75">
      <c r="A4704" s="15">
        <v>4698</v>
      </c>
      <c r="B4704" s="20" t="s">
        <v>8784</v>
      </c>
      <c r="C4704" s="20" t="s">
        <v>8785</v>
      </c>
      <c r="D4704" s="42" t="s">
        <v>11</v>
      </c>
      <c r="E4704" s="12" t="s">
        <v>8121</v>
      </c>
      <c r="F4704" s="12"/>
      <c r="G4704" s="20" t="s">
        <v>3151</v>
      </c>
      <c r="H4704" s="13" t="s">
        <v>3134</v>
      </c>
    </row>
    <row r="4705" spans="1:8" ht="78.75">
      <c r="A4705" s="15">
        <v>4699</v>
      </c>
      <c r="B4705" s="20" t="s">
        <v>8786</v>
      </c>
      <c r="C4705" s="20" t="s">
        <v>8787</v>
      </c>
      <c r="D4705" s="42" t="s">
        <v>12</v>
      </c>
      <c r="E4705" s="12" t="s">
        <v>8121</v>
      </c>
      <c r="F4705" s="12"/>
      <c r="G4705" s="20" t="s">
        <v>3151</v>
      </c>
      <c r="H4705" s="13" t="s">
        <v>3134</v>
      </c>
    </row>
    <row r="4706" spans="1:8" ht="78.75">
      <c r="A4706" s="15">
        <v>4700</v>
      </c>
      <c r="B4706" s="20" t="s">
        <v>8788</v>
      </c>
      <c r="C4706" s="20" t="s">
        <v>8789</v>
      </c>
      <c r="D4706" s="42" t="s">
        <v>12</v>
      </c>
      <c r="E4706" s="12" t="s">
        <v>8121</v>
      </c>
      <c r="F4706" s="12"/>
      <c r="G4706" s="20" t="s">
        <v>3151</v>
      </c>
      <c r="H4706" s="13" t="s">
        <v>3134</v>
      </c>
    </row>
    <row r="4707" spans="1:8" ht="78.75">
      <c r="A4707" s="15">
        <v>4701</v>
      </c>
      <c r="B4707" s="20" t="s">
        <v>8790</v>
      </c>
      <c r="C4707" s="20" t="s">
        <v>8791</v>
      </c>
      <c r="D4707" s="42" t="s">
        <v>12</v>
      </c>
      <c r="E4707" s="12" t="s">
        <v>8121</v>
      </c>
      <c r="F4707" s="12"/>
      <c r="G4707" s="20" t="s">
        <v>3151</v>
      </c>
      <c r="H4707" s="13" t="s">
        <v>3134</v>
      </c>
    </row>
    <row r="4708" spans="1:8" ht="78.75">
      <c r="A4708" s="15">
        <v>4702</v>
      </c>
      <c r="B4708" s="20" t="s">
        <v>8792</v>
      </c>
      <c r="C4708" s="20" t="s">
        <v>8793</v>
      </c>
      <c r="D4708" s="42" t="s">
        <v>13</v>
      </c>
      <c r="E4708" s="12" t="s">
        <v>8121</v>
      </c>
      <c r="F4708" s="12"/>
      <c r="G4708" s="20" t="s">
        <v>3151</v>
      </c>
      <c r="H4708" s="13" t="s">
        <v>3134</v>
      </c>
    </row>
    <row r="4709" spans="1:8" ht="78.75">
      <c r="A4709" s="15">
        <v>4703</v>
      </c>
      <c r="B4709" s="20" t="s">
        <v>8794</v>
      </c>
      <c r="C4709" s="20" t="s">
        <v>8795</v>
      </c>
      <c r="D4709" s="42" t="s">
        <v>13</v>
      </c>
      <c r="E4709" s="12" t="s">
        <v>8121</v>
      </c>
      <c r="F4709" s="12"/>
      <c r="G4709" s="20" t="s">
        <v>3151</v>
      </c>
      <c r="H4709" s="13" t="s">
        <v>3134</v>
      </c>
    </row>
    <row r="4710" spans="1:8" ht="63">
      <c r="A4710" s="15">
        <v>4704</v>
      </c>
      <c r="B4710" s="20" t="s">
        <v>8796</v>
      </c>
      <c r="C4710" s="20" t="s">
        <v>8797</v>
      </c>
      <c r="D4710" s="42" t="s">
        <v>13</v>
      </c>
      <c r="E4710" s="12" t="s">
        <v>8121</v>
      </c>
      <c r="F4710" s="12"/>
      <c r="G4710" s="20" t="s">
        <v>3151</v>
      </c>
      <c r="H4710" s="13" t="s">
        <v>3134</v>
      </c>
    </row>
    <row r="4711" spans="1:8" ht="78.75">
      <c r="A4711" s="15">
        <v>4705</v>
      </c>
      <c r="B4711" s="20" t="s">
        <v>8798</v>
      </c>
      <c r="C4711" s="20" t="s">
        <v>8799</v>
      </c>
      <c r="D4711" s="42" t="s">
        <v>15</v>
      </c>
      <c r="E4711" s="12" t="s">
        <v>8121</v>
      </c>
      <c r="F4711" s="12"/>
      <c r="G4711" s="20" t="s">
        <v>3151</v>
      </c>
      <c r="H4711" s="13" t="s">
        <v>3134</v>
      </c>
    </row>
    <row r="4712" spans="1:8" ht="78.75">
      <c r="A4712" s="15">
        <v>4706</v>
      </c>
      <c r="B4712" s="20" t="s">
        <v>8800</v>
      </c>
      <c r="C4712" s="20" t="s">
        <v>8801</v>
      </c>
      <c r="D4712" s="42" t="s">
        <v>15</v>
      </c>
      <c r="E4712" s="12" t="s">
        <v>8121</v>
      </c>
      <c r="F4712" s="12"/>
      <c r="G4712" s="20" t="s">
        <v>3151</v>
      </c>
      <c r="H4712" s="13" t="s">
        <v>3134</v>
      </c>
    </row>
    <row r="4713" spans="1:8" ht="78.75">
      <c r="A4713" s="15">
        <v>4707</v>
      </c>
      <c r="B4713" s="20" t="s">
        <v>8802</v>
      </c>
      <c r="C4713" s="20" t="s">
        <v>8803</v>
      </c>
      <c r="D4713" s="42" t="s">
        <v>15</v>
      </c>
      <c r="E4713" s="12" t="s">
        <v>8121</v>
      </c>
      <c r="F4713" s="12"/>
      <c r="G4713" s="20" t="s">
        <v>3151</v>
      </c>
      <c r="H4713" s="13" t="s">
        <v>3134</v>
      </c>
    </row>
    <row r="4714" spans="1:8" ht="78.75">
      <c r="A4714" s="15">
        <v>4708</v>
      </c>
      <c r="B4714" s="20" t="s">
        <v>8804</v>
      </c>
      <c r="C4714" s="20" t="s">
        <v>8805</v>
      </c>
      <c r="D4714" s="42" t="s">
        <v>17</v>
      </c>
      <c r="E4714" s="12" t="s">
        <v>8121</v>
      </c>
      <c r="F4714" s="12"/>
      <c r="G4714" s="20" t="s">
        <v>3151</v>
      </c>
      <c r="H4714" s="13" t="s">
        <v>3134</v>
      </c>
    </row>
    <row r="4715" spans="1:8" ht="78.75">
      <c r="A4715" s="15">
        <v>4709</v>
      </c>
      <c r="B4715" s="20" t="s">
        <v>8806</v>
      </c>
      <c r="C4715" s="20" t="s">
        <v>8807</v>
      </c>
      <c r="D4715" s="42" t="s">
        <v>17</v>
      </c>
      <c r="E4715" s="12" t="s">
        <v>8121</v>
      </c>
      <c r="F4715" s="12"/>
      <c r="G4715" s="20" t="s">
        <v>3151</v>
      </c>
      <c r="H4715" s="13" t="s">
        <v>3134</v>
      </c>
    </row>
    <row r="4716" spans="1:8" ht="78.75">
      <c r="A4716" s="15">
        <v>4710</v>
      </c>
      <c r="B4716" s="20" t="s">
        <v>8808</v>
      </c>
      <c r="C4716" s="20" t="s">
        <v>8809</v>
      </c>
      <c r="D4716" s="42" t="s">
        <v>17</v>
      </c>
      <c r="E4716" s="12" t="s">
        <v>8121</v>
      </c>
      <c r="F4716" s="12"/>
      <c r="G4716" s="20" t="s">
        <v>3151</v>
      </c>
      <c r="H4716" s="13" t="s">
        <v>3134</v>
      </c>
    </row>
    <row r="4717" spans="1:8" ht="78.75">
      <c r="A4717" s="15">
        <v>4711</v>
      </c>
      <c r="B4717" s="20" t="s">
        <v>8810</v>
      </c>
      <c r="C4717" s="20" t="s">
        <v>8811</v>
      </c>
      <c r="D4717" s="42" t="s">
        <v>18</v>
      </c>
      <c r="E4717" s="12" t="s">
        <v>8121</v>
      </c>
      <c r="F4717" s="12"/>
      <c r="G4717" s="20" t="s">
        <v>3151</v>
      </c>
      <c r="H4717" s="13" t="s">
        <v>3134</v>
      </c>
    </row>
    <row r="4718" spans="1:8" ht="78.75">
      <c r="A4718" s="15">
        <v>4712</v>
      </c>
      <c r="B4718" s="20" t="s">
        <v>8812</v>
      </c>
      <c r="C4718" s="20" t="s">
        <v>8813</v>
      </c>
      <c r="D4718" s="42" t="s">
        <v>18</v>
      </c>
      <c r="E4718" s="12" t="s">
        <v>8121</v>
      </c>
      <c r="F4718" s="12"/>
      <c r="G4718" s="20" t="s">
        <v>8814</v>
      </c>
      <c r="H4718" s="20" t="s">
        <v>8</v>
      </c>
    </row>
    <row r="4719" spans="1:8" ht="78.75">
      <c r="A4719" s="15">
        <v>4713</v>
      </c>
      <c r="B4719" s="20" t="s">
        <v>8815</v>
      </c>
      <c r="C4719" s="20" t="s">
        <v>8816</v>
      </c>
      <c r="D4719" s="42" t="s">
        <v>10</v>
      </c>
      <c r="E4719" s="12" t="s">
        <v>8121</v>
      </c>
      <c r="F4719" s="12"/>
      <c r="G4719" s="20" t="s">
        <v>8814</v>
      </c>
      <c r="H4719" s="20" t="s">
        <v>8</v>
      </c>
    </row>
    <row r="4720" spans="1:8" ht="63">
      <c r="A4720" s="15">
        <v>4714</v>
      </c>
      <c r="B4720" s="20" t="s">
        <v>8817</v>
      </c>
      <c r="C4720" s="20" t="s">
        <v>8818</v>
      </c>
      <c r="D4720" s="42" t="s">
        <v>18</v>
      </c>
      <c r="E4720" s="12" t="s">
        <v>8121</v>
      </c>
      <c r="F4720" s="12"/>
      <c r="G4720" s="20" t="s">
        <v>8814</v>
      </c>
      <c r="H4720" s="20" t="s">
        <v>8</v>
      </c>
    </row>
    <row r="4721" spans="1:8" ht="94.5">
      <c r="A4721" s="15">
        <v>4715</v>
      </c>
      <c r="B4721" s="20" t="s">
        <v>8819</v>
      </c>
      <c r="C4721" s="20" t="s">
        <v>8820</v>
      </c>
      <c r="D4721" s="42" t="s">
        <v>17</v>
      </c>
      <c r="E4721" s="12" t="s">
        <v>8121</v>
      </c>
      <c r="F4721" s="12"/>
      <c r="G4721" s="20" t="s">
        <v>8814</v>
      </c>
      <c r="H4721" s="20" t="s">
        <v>8</v>
      </c>
    </row>
    <row r="4722" spans="1:8" ht="63">
      <c r="A4722" s="15">
        <v>4716</v>
      </c>
      <c r="B4722" s="20" t="s">
        <v>8821</v>
      </c>
      <c r="C4722" s="20" t="s">
        <v>8822</v>
      </c>
      <c r="D4722" s="42" t="s">
        <v>17</v>
      </c>
      <c r="E4722" s="12" t="s">
        <v>8121</v>
      </c>
      <c r="F4722" s="12"/>
      <c r="G4722" s="20" t="s">
        <v>8814</v>
      </c>
      <c r="H4722" s="20" t="s">
        <v>8</v>
      </c>
    </row>
    <row r="4723" spans="1:8" ht="78.75">
      <c r="A4723" s="15">
        <v>4717</v>
      </c>
      <c r="B4723" s="20" t="s">
        <v>8823</v>
      </c>
      <c r="C4723" s="20" t="s">
        <v>8824</v>
      </c>
      <c r="D4723" s="42" t="s">
        <v>10</v>
      </c>
      <c r="E4723" s="12" t="s">
        <v>8121</v>
      </c>
      <c r="F4723" s="12"/>
      <c r="G4723" s="20" t="s">
        <v>8814</v>
      </c>
      <c r="H4723" s="20" t="s">
        <v>8</v>
      </c>
    </row>
    <row r="4724" spans="1:8" ht="63">
      <c r="A4724" s="15">
        <v>4718</v>
      </c>
      <c r="B4724" s="20" t="s">
        <v>8825</v>
      </c>
      <c r="C4724" s="20" t="s">
        <v>8826</v>
      </c>
      <c r="D4724" s="42" t="s">
        <v>11</v>
      </c>
      <c r="E4724" s="12" t="s">
        <v>8121</v>
      </c>
      <c r="F4724" s="12"/>
      <c r="G4724" s="20" t="s">
        <v>8814</v>
      </c>
      <c r="H4724" s="20" t="s">
        <v>8</v>
      </c>
    </row>
    <row r="4725" spans="1:8" ht="78.75">
      <c r="A4725" s="15">
        <v>4719</v>
      </c>
      <c r="B4725" s="20" t="s">
        <v>8827</v>
      </c>
      <c r="C4725" s="20" t="s">
        <v>8828</v>
      </c>
      <c r="D4725" s="42" t="s">
        <v>15</v>
      </c>
      <c r="E4725" s="12" t="s">
        <v>8121</v>
      </c>
      <c r="F4725" s="12"/>
      <c r="G4725" s="20" t="s">
        <v>8814</v>
      </c>
      <c r="H4725" s="20" t="s">
        <v>8</v>
      </c>
    </row>
    <row r="4726" spans="1:8" ht="78.75">
      <c r="A4726" s="15">
        <v>4720</v>
      </c>
      <c r="B4726" s="20" t="s">
        <v>8829</v>
      </c>
      <c r="C4726" s="20" t="s">
        <v>8830</v>
      </c>
      <c r="D4726" s="42" t="s">
        <v>10</v>
      </c>
      <c r="E4726" s="12" t="s">
        <v>8121</v>
      </c>
      <c r="F4726" s="12"/>
      <c r="G4726" s="20" t="s">
        <v>8814</v>
      </c>
      <c r="H4726" s="20" t="s">
        <v>8</v>
      </c>
    </row>
    <row r="4727" spans="1:8" ht="63">
      <c r="A4727" s="15">
        <v>4721</v>
      </c>
      <c r="B4727" s="20" t="s">
        <v>8831</v>
      </c>
      <c r="C4727" s="20" t="s">
        <v>8832</v>
      </c>
      <c r="D4727" s="42" t="s">
        <v>11</v>
      </c>
      <c r="E4727" s="12" t="s">
        <v>8121</v>
      </c>
      <c r="F4727" s="12"/>
      <c r="G4727" s="20" t="s">
        <v>8814</v>
      </c>
      <c r="H4727" s="20" t="s">
        <v>8</v>
      </c>
    </row>
    <row r="4728" spans="1:8" ht="78.75">
      <c r="A4728" s="15">
        <v>4722</v>
      </c>
      <c r="B4728" s="20" t="s">
        <v>8833</v>
      </c>
      <c r="C4728" s="20" t="s">
        <v>8834</v>
      </c>
      <c r="D4728" s="42" t="s">
        <v>14</v>
      </c>
      <c r="E4728" s="12" t="s">
        <v>8121</v>
      </c>
      <c r="F4728" s="12"/>
      <c r="G4728" s="20" t="s">
        <v>8814</v>
      </c>
      <c r="H4728" s="20" t="s">
        <v>8</v>
      </c>
    </row>
    <row r="4729" spans="1:8" ht="78.75">
      <c r="A4729" s="15">
        <v>4723</v>
      </c>
      <c r="B4729" s="20" t="s">
        <v>8835</v>
      </c>
      <c r="C4729" s="20" t="s">
        <v>8836</v>
      </c>
      <c r="D4729" s="42" t="s">
        <v>10</v>
      </c>
      <c r="E4729" s="12" t="s">
        <v>8121</v>
      </c>
      <c r="F4729" s="12"/>
      <c r="G4729" s="20" t="s">
        <v>8814</v>
      </c>
      <c r="H4729" s="20" t="s">
        <v>8</v>
      </c>
    </row>
    <row r="4730" spans="1:8" ht="63">
      <c r="A4730" s="15">
        <v>4724</v>
      </c>
      <c r="B4730" s="20" t="s">
        <v>8837</v>
      </c>
      <c r="C4730" s="20" t="s">
        <v>8838</v>
      </c>
      <c r="D4730" s="42" t="s">
        <v>17</v>
      </c>
      <c r="E4730" s="12" t="s">
        <v>8121</v>
      </c>
      <c r="F4730" s="12"/>
      <c r="G4730" s="20" t="s">
        <v>8814</v>
      </c>
      <c r="H4730" s="20" t="s">
        <v>8</v>
      </c>
    </row>
    <row r="4731" spans="1:8" ht="63">
      <c r="A4731" s="15">
        <v>4725</v>
      </c>
      <c r="B4731" s="20" t="s">
        <v>8839</v>
      </c>
      <c r="C4731" s="20" t="s">
        <v>8840</v>
      </c>
      <c r="D4731" s="42" t="s">
        <v>7</v>
      </c>
      <c r="E4731" s="12" t="s">
        <v>8121</v>
      </c>
      <c r="F4731" s="12"/>
      <c r="G4731" s="20" t="s">
        <v>8814</v>
      </c>
      <c r="H4731" s="20" t="s">
        <v>8</v>
      </c>
    </row>
    <row r="4732" spans="1:8" ht="78.75">
      <c r="A4732" s="15">
        <v>4726</v>
      </c>
      <c r="B4732" s="20" t="s">
        <v>8841</v>
      </c>
      <c r="C4732" s="20" t="s">
        <v>8842</v>
      </c>
      <c r="D4732" s="42" t="s">
        <v>11</v>
      </c>
      <c r="E4732" s="12" t="s">
        <v>8121</v>
      </c>
      <c r="F4732" s="12"/>
      <c r="G4732" s="20" t="s">
        <v>8814</v>
      </c>
      <c r="H4732" s="20" t="s">
        <v>8</v>
      </c>
    </row>
    <row r="4733" spans="1:8" ht="78.75">
      <c r="A4733" s="15">
        <v>4727</v>
      </c>
      <c r="B4733" s="20" t="s">
        <v>8843</v>
      </c>
      <c r="C4733" s="20" t="s">
        <v>8844</v>
      </c>
      <c r="D4733" s="42" t="s">
        <v>15</v>
      </c>
      <c r="E4733" s="12" t="s">
        <v>8121</v>
      </c>
      <c r="F4733" s="12"/>
      <c r="G4733" s="20" t="s">
        <v>8814</v>
      </c>
      <c r="H4733" s="20" t="s">
        <v>8</v>
      </c>
    </row>
    <row r="4734" spans="1:8" ht="94.5">
      <c r="A4734" s="15">
        <v>4728</v>
      </c>
      <c r="B4734" s="150" t="s">
        <v>8845</v>
      </c>
      <c r="C4734" s="150" t="s">
        <v>8846</v>
      </c>
      <c r="D4734" s="42" t="s">
        <v>15</v>
      </c>
      <c r="E4734" s="12" t="s">
        <v>8121</v>
      </c>
      <c r="F4734" s="12"/>
      <c r="G4734" s="20" t="s">
        <v>8814</v>
      </c>
      <c r="H4734" s="20" t="s">
        <v>8</v>
      </c>
    </row>
    <row r="4735" spans="1:8" ht="78.75">
      <c r="A4735" s="15">
        <v>4729</v>
      </c>
      <c r="B4735" s="144" t="s">
        <v>8847</v>
      </c>
      <c r="C4735" s="144" t="s">
        <v>8848</v>
      </c>
      <c r="D4735" s="42" t="s">
        <v>12</v>
      </c>
      <c r="E4735" s="12" t="s">
        <v>8121</v>
      </c>
      <c r="F4735" s="12"/>
      <c r="G4735" s="20" t="s">
        <v>8814</v>
      </c>
      <c r="H4735" s="20" t="s">
        <v>8</v>
      </c>
    </row>
    <row r="4736" spans="1:8" ht="78.75">
      <c r="A4736" s="15">
        <v>4730</v>
      </c>
      <c r="B4736" s="144" t="s">
        <v>8849</v>
      </c>
      <c r="C4736" s="144" t="s">
        <v>8850</v>
      </c>
      <c r="D4736" s="42" t="s">
        <v>12</v>
      </c>
      <c r="E4736" s="12" t="s">
        <v>8121</v>
      </c>
      <c r="F4736" s="12"/>
      <c r="G4736" s="20" t="s">
        <v>8814</v>
      </c>
      <c r="H4736" s="20" t="s">
        <v>8</v>
      </c>
    </row>
    <row r="4737" spans="1:8" ht="78.75">
      <c r="A4737" s="15">
        <v>4731</v>
      </c>
      <c r="B4737" s="144" t="s">
        <v>8851</v>
      </c>
      <c r="C4737" s="144" t="s">
        <v>8852</v>
      </c>
      <c r="D4737" s="42" t="s">
        <v>12</v>
      </c>
      <c r="E4737" s="12" t="s">
        <v>8121</v>
      </c>
      <c r="F4737" s="12"/>
      <c r="G4737" s="20" t="s">
        <v>8814</v>
      </c>
      <c r="H4737" s="20" t="s">
        <v>8</v>
      </c>
    </row>
    <row r="4738" spans="1:8" ht="78.75">
      <c r="A4738" s="15">
        <v>4732</v>
      </c>
      <c r="B4738" s="144" t="s">
        <v>8853</v>
      </c>
      <c r="C4738" s="144" t="s">
        <v>8854</v>
      </c>
      <c r="D4738" s="42" t="s">
        <v>14</v>
      </c>
      <c r="E4738" s="12" t="s">
        <v>8121</v>
      </c>
      <c r="F4738" s="12"/>
      <c r="G4738" s="20" t="s">
        <v>8814</v>
      </c>
      <c r="H4738" s="20" t="s">
        <v>8</v>
      </c>
    </row>
    <row r="4739" spans="1:8" ht="78.75">
      <c r="A4739" s="15">
        <v>4733</v>
      </c>
      <c r="B4739" s="144" t="s">
        <v>8855</v>
      </c>
      <c r="C4739" s="144" t="s">
        <v>8856</v>
      </c>
      <c r="D4739" s="42" t="s">
        <v>7</v>
      </c>
      <c r="E4739" s="12" t="s">
        <v>8121</v>
      </c>
      <c r="F4739" s="12"/>
      <c r="G4739" s="20" t="s">
        <v>8814</v>
      </c>
      <c r="H4739" s="20" t="s">
        <v>8</v>
      </c>
    </row>
    <row r="4740" spans="1:8" ht="78.75">
      <c r="A4740" s="15">
        <v>4734</v>
      </c>
      <c r="B4740" s="144" t="s">
        <v>8857</v>
      </c>
      <c r="C4740" s="144" t="s">
        <v>8858</v>
      </c>
      <c r="D4740" s="42" t="s">
        <v>7</v>
      </c>
      <c r="E4740" s="12" t="s">
        <v>8121</v>
      </c>
      <c r="F4740" s="12"/>
      <c r="G4740" s="20" t="s">
        <v>8814</v>
      </c>
      <c r="H4740" s="20" t="s">
        <v>8</v>
      </c>
    </row>
    <row r="4741" spans="1:8" ht="63">
      <c r="A4741" s="15">
        <v>4735</v>
      </c>
      <c r="B4741" s="144" t="s">
        <v>8859</v>
      </c>
      <c r="C4741" s="144" t="s">
        <v>8860</v>
      </c>
      <c r="D4741" s="42" t="s">
        <v>7</v>
      </c>
      <c r="E4741" s="12" t="s">
        <v>8121</v>
      </c>
      <c r="F4741" s="12"/>
      <c r="G4741" s="20" t="s">
        <v>8814</v>
      </c>
      <c r="H4741" s="20" t="s">
        <v>8</v>
      </c>
    </row>
    <row r="4742" spans="1:8" ht="63">
      <c r="A4742" s="15">
        <v>4736</v>
      </c>
      <c r="B4742" s="20" t="s">
        <v>8861</v>
      </c>
      <c r="C4742" s="101" t="s">
        <v>8862</v>
      </c>
      <c r="D4742" s="108" t="s">
        <v>113</v>
      </c>
      <c r="E4742" s="12" t="s">
        <v>8121</v>
      </c>
      <c r="F4742" s="111"/>
      <c r="G4742" s="28" t="s">
        <v>3148</v>
      </c>
      <c r="H4742" s="20" t="s">
        <v>8</v>
      </c>
    </row>
    <row r="4743" spans="1:8" ht="78.75">
      <c r="A4743" s="15">
        <v>4737</v>
      </c>
      <c r="B4743" s="20" t="s">
        <v>8863</v>
      </c>
      <c r="C4743" s="102" t="s">
        <v>8864</v>
      </c>
      <c r="D4743" s="151" t="s">
        <v>17</v>
      </c>
      <c r="E4743" s="12" t="s">
        <v>8121</v>
      </c>
      <c r="F4743" s="111"/>
      <c r="G4743" s="102" t="s">
        <v>3151</v>
      </c>
      <c r="H4743" s="152" t="s">
        <v>8104</v>
      </c>
    </row>
    <row r="4744" spans="1:8" ht="78.75">
      <c r="A4744" s="15">
        <v>4738</v>
      </c>
      <c r="B4744" s="20" t="s">
        <v>8865</v>
      </c>
      <c r="C4744" s="102" t="s">
        <v>8866</v>
      </c>
      <c r="D4744" s="42" t="s">
        <v>18</v>
      </c>
      <c r="E4744" s="12" t="s">
        <v>8121</v>
      </c>
      <c r="F4744" s="111"/>
      <c r="G4744" s="102" t="s">
        <v>3151</v>
      </c>
      <c r="H4744" s="152" t="s">
        <v>8104</v>
      </c>
    </row>
    <row r="4745" spans="1:8" ht="78.75">
      <c r="A4745" s="15">
        <v>4739</v>
      </c>
      <c r="B4745" s="25" t="s">
        <v>8867</v>
      </c>
      <c r="C4745" s="25" t="s">
        <v>8868</v>
      </c>
      <c r="D4745" s="42" t="s">
        <v>11</v>
      </c>
      <c r="E4745" s="12" t="s">
        <v>8121</v>
      </c>
      <c r="F4745" s="111"/>
      <c r="G4745" s="112" t="s">
        <v>603</v>
      </c>
      <c r="H4745" s="103" t="s">
        <v>8</v>
      </c>
    </row>
    <row r="4746" spans="1:8" ht="110.25">
      <c r="A4746" s="15">
        <v>4740</v>
      </c>
      <c r="B4746" s="20" t="s">
        <v>8869</v>
      </c>
      <c r="C4746" s="101" t="s">
        <v>8870</v>
      </c>
      <c r="D4746" s="42" t="s">
        <v>18</v>
      </c>
      <c r="E4746" s="12" t="s">
        <v>8121</v>
      </c>
      <c r="F4746" s="77" t="s">
        <v>3165</v>
      </c>
      <c r="G4746" s="28" t="s">
        <v>3155</v>
      </c>
      <c r="H4746" s="13" t="s">
        <v>3134</v>
      </c>
    </row>
    <row r="4747" spans="1:8" ht="141.75">
      <c r="A4747" s="15">
        <v>4741</v>
      </c>
      <c r="B4747" s="20" t="s">
        <v>9288</v>
      </c>
      <c r="C4747" s="101" t="s">
        <v>9289</v>
      </c>
      <c r="D4747" s="42" t="s">
        <v>113</v>
      </c>
      <c r="E4747" s="12" t="s">
        <v>8121</v>
      </c>
      <c r="F4747" s="77" t="s">
        <v>3165</v>
      </c>
      <c r="G4747" s="28" t="s">
        <v>2050</v>
      </c>
      <c r="H4747" s="13" t="s">
        <v>3134</v>
      </c>
    </row>
    <row r="4748" spans="1:8" ht="94.5">
      <c r="A4748" s="15">
        <v>4742</v>
      </c>
      <c r="B4748" s="105" t="s">
        <v>8871</v>
      </c>
      <c r="C4748" s="105" t="s">
        <v>8872</v>
      </c>
      <c r="D4748" s="42" t="s">
        <v>7</v>
      </c>
      <c r="E4748" s="12" t="s">
        <v>8873</v>
      </c>
      <c r="F4748" s="12"/>
      <c r="G4748" s="12" t="s">
        <v>21</v>
      </c>
      <c r="H4748" s="13" t="s">
        <v>3134</v>
      </c>
    </row>
    <row r="4749" spans="1:8" ht="94.5">
      <c r="A4749" s="15">
        <v>4743</v>
      </c>
      <c r="B4749" s="105" t="s">
        <v>8874</v>
      </c>
      <c r="C4749" s="105" t="s">
        <v>8875</v>
      </c>
      <c r="D4749" s="42" t="s">
        <v>13</v>
      </c>
      <c r="E4749" s="12" t="s">
        <v>8873</v>
      </c>
      <c r="F4749" s="12"/>
      <c r="G4749" s="12" t="s">
        <v>21</v>
      </c>
      <c r="H4749" s="13" t="s">
        <v>3134</v>
      </c>
    </row>
    <row r="4750" spans="1:8" ht="94.5">
      <c r="A4750" s="15">
        <v>4744</v>
      </c>
      <c r="B4750" s="105" t="s">
        <v>8876</v>
      </c>
      <c r="C4750" s="105" t="s">
        <v>8877</v>
      </c>
      <c r="D4750" s="42" t="s">
        <v>11</v>
      </c>
      <c r="E4750" s="12" t="s">
        <v>8873</v>
      </c>
      <c r="F4750" s="12"/>
      <c r="G4750" s="12" t="s">
        <v>21</v>
      </c>
      <c r="H4750" s="13" t="s">
        <v>3134</v>
      </c>
    </row>
    <row r="4751" spans="1:8" ht="94.5">
      <c r="A4751" s="15">
        <v>4745</v>
      </c>
      <c r="B4751" s="105" t="s">
        <v>8878</v>
      </c>
      <c r="C4751" s="105" t="s">
        <v>8879</v>
      </c>
      <c r="D4751" s="42" t="s">
        <v>12</v>
      </c>
      <c r="E4751" s="12" t="s">
        <v>8873</v>
      </c>
      <c r="F4751" s="12"/>
      <c r="G4751" s="20" t="s">
        <v>21</v>
      </c>
      <c r="H4751" s="13" t="s">
        <v>3134</v>
      </c>
    </row>
    <row r="4752" spans="1:8" ht="94.5">
      <c r="A4752" s="15">
        <v>4746</v>
      </c>
      <c r="B4752" s="105" t="s">
        <v>8880</v>
      </c>
      <c r="C4752" s="105" t="s">
        <v>8881</v>
      </c>
      <c r="D4752" s="42" t="s">
        <v>12</v>
      </c>
      <c r="E4752" s="12" t="s">
        <v>8873</v>
      </c>
      <c r="F4752" s="12"/>
      <c r="G4752" s="20" t="s">
        <v>21</v>
      </c>
      <c r="H4752" s="13" t="s">
        <v>3134</v>
      </c>
    </row>
    <row r="4753" spans="1:8" ht="78.75">
      <c r="A4753" s="15">
        <v>4747</v>
      </c>
      <c r="B4753" s="105" t="s">
        <v>8882</v>
      </c>
      <c r="C4753" s="105" t="s">
        <v>8883</v>
      </c>
      <c r="D4753" s="42" t="s">
        <v>15</v>
      </c>
      <c r="E4753" s="12" t="s">
        <v>8873</v>
      </c>
      <c r="F4753" s="12"/>
      <c r="G4753" s="105" t="s">
        <v>8884</v>
      </c>
      <c r="H4753" s="13" t="s">
        <v>3134</v>
      </c>
    </row>
    <row r="4754" spans="1:8" ht="94.5">
      <c r="A4754" s="15">
        <v>4748</v>
      </c>
      <c r="B4754" s="105" t="s">
        <v>8885</v>
      </c>
      <c r="C4754" s="105" t="s">
        <v>8886</v>
      </c>
      <c r="D4754" s="42" t="s">
        <v>15</v>
      </c>
      <c r="E4754" s="12" t="s">
        <v>8873</v>
      </c>
      <c r="F4754" s="12"/>
      <c r="G4754" s="105" t="s">
        <v>8884</v>
      </c>
      <c r="H4754" s="13" t="s">
        <v>3134</v>
      </c>
    </row>
    <row r="4755" spans="1:8" ht="94.5">
      <c r="A4755" s="15">
        <v>4749</v>
      </c>
      <c r="B4755" s="105" t="s">
        <v>8887</v>
      </c>
      <c r="C4755" s="105" t="s">
        <v>8888</v>
      </c>
      <c r="D4755" s="42" t="s">
        <v>11</v>
      </c>
      <c r="E4755" s="12" t="s">
        <v>8873</v>
      </c>
      <c r="F4755" s="12"/>
      <c r="G4755" s="105" t="s">
        <v>8884</v>
      </c>
      <c r="H4755" s="13" t="s">
        <v>3134</v>
      </c>
    </row>
    <row r="4756" spans="1:8" ht="110.25">
      <c r="A4756" s="15">
        <v>4750</v>
      </c>
      <c r="B4756" s="105" t="s">
        <v>8889</v>
      </c>
      <c r="C4756" s="105" t="s">
        <v>8890</v>
      </c>
      <c r="D4756" s="42" t="s">
        <v>13</v>
      </c>
      <c r="E4756" s="12" t="s">
        <v>8873</v>
      </c>
      <c r="F4756" s="77" t="s">
        <v>3165</v>
      </c>
      <c r="G4756" s="20" t="s">
        <v>3155</v>
      </c>
      <c r="H4756" s="20" t="s">
        <v>8104</v>
      </c>
    </row>
    <row r="4757" spans="1:8" ht="110.25">
      <c r="A4757" s="15">
        <v>4751</v>
      </c>
      <c r="B4757" s="105" t="s">
        <v>8891</v>
      </c>
      <c r="C4757" s="105" t="s">
        <v>8892</v>
      </c>
      <c r="D4757" s="42" t="s">
        <v>10</v>
      </c>
      <c r="E4757" s="12" t="s">
        <v>8873</v>
      </c>
      <c r="F4757" s="77" t="s">
        <v>3165</v>
      </c>
      <c r="G4757" s="20" t="s">
        <v>603</v>
      </c>
      <c r="H4757" s="20" t="s">
        <v>8</v>
      </c>
    </row>
    <row r="4758" spans="1:8" ht="110.25">
      <c r="A4758" s="15">
        <v>4752</v>
      </c>
      <c r="B4758" s="105" t="s">
        <v>8893</v>
      </c>
      <c r="C4758" s="105" t="s">
        <v>8894</v>
      </c>
      <c r="D4758" s="42" t="s">
        <v>15</v>
      </c>
      <c r="E4758" s="12" t="s">
        <v>8873</v>
      </c>
      <c r="F4758" s="77" t="s">
        <v>3165</v>
      </c>
      <c r="G4758" s="20" t="s">
        <v>3155</v>
      </c>
      <c r="H4758" s="20" t="s">
        <v>8104</v>
      </c>
    </row>
    <row r="4759" spans="1:8" ht="63">
      <c r="A4759" s="15">
        <v>4753</v>
      </c>
      <c r="B4759" s="105" t="s">
        <v>8895</v>
      </c>
      <c r="C4759" s="105" t="s">
        <v>8896</v>
      </c>
      <c r="D4759" s="42" t="s">
        <v>10</v>
      </c>
      <c r="E4759" s="12" t="s">
        <v>8873</v>
      </c>
      <c r="F4759" s="12"/>
      <c r="G4759" s="20" t="s">
        <v>2407</v>
      </c>
      <c r="H4759" s="20" t="s">
        <v>8</v>
      </c>
    </row>
    <row r="4760" spans="1:8" ht="63">
      <c r="A4760" s="15">
        <v>4754</v>
      </c>
      <c r="B4760" s="105" t="s">
        <v>8897</v>
      </c>
      <c r="C4760" s="105" t="s">
        <v>8898</v>
      </c>
      <c r="D4760" s="42" t="s">
        <v>9</v>
      </c>
      <c r="E4760" s="12" t="s">
        <v>8873</v>
      </c>
      <c r="F4760" s="12"/>
      <c r="G4760" s="12" t="s">
        <v>3148</v>
      </c>
      <c r="H4760" s="20" t="s">
        <v>8</v>
      </c>
    </row>
    <row r="4761" spans="1:8" ht="110.25">
      <c r="A4761" s="15">
        <v>4755</v>
      </c>
      <c r="B4761" s="105" t="s">
        <v>8899</v>
      </c>
      <c r="C4761" s="105" t="s">
        <v>8900</v>
      </c>
      <c r="D4761" s="42" t="s">
        <v>11</v>
      </c>
      <c r="E4761" s="12" t="s">
        <v>8873</v>
      </c>
      <c r="F4761" s="12"/>
      <c r="G4761" s="12" t="s">
        <v>3148</v>
      </c>
      <c r="H4761" s="20" t="s">
        <v>8</v>
      </c>
    </row>
    <row r="4762" spans="1:8" ht="78.75">
      <c r="A4762" s="15">
        <v>4756</v>
      </c>
      <c r="B4762" s="105" t="s">
        <v>8901</v>
      </c>
      <c r="C4762" s="105" t="s">
        <v>8902</v>
      </c>
      <c r="D4762" s="42" t="s">
        <v>14</v>
      </c>
      <c r="E4762" s="12" t="s">
        <v>8873</v>
      </c>
      <c r="F4762" s="12"/>
      <c r="G4762" s="12" t="s">
        <v>3148</v>
      </c>
      <c r="H4762" s="20" t="s">
        <v>8</v>
      </c>
    </row>
    <row r="4763" spans="1:8" ht="110.25">
      <c r="A4763" s="15">
        <v>4757</v>
      </c>
      <c r="B4763" s="105" t="s">
        <v>8903</v>
      </c>
      <c r="C4763" s="105" t="s">
        <v>8904</v>
      </c>
      <c r="D4763" s="43" t="s">
        <v>7</v>
      </c>
      <c r="E4763" s="12" t="s">
        <v>8873</v>
      </c>
      <c r="F4763" s="49" t="s">
        <v>3165</v>
      </c>
      <c r="G4763" s="30" t="s">
        <v>2029</v>
      </c>
      <c r="H4763" s="13" t="s">
        <v>3134</v>
      </c>
    </row>
    <row r="4764" spans="1:8" ht="110.25">
      <c r="A4764" s="15">
        <v>4758</v>
      </c>
      <c r="B4764" s="105" t="s">
        <v>8905</v>
      </c>
      <c r="C4764" s="105" t="s">
        <v>8906</v>
      </c>
      <c r="D4764" s="43" t="s">
        <v>7</v>
      </c>
      <c r="E4764" s="12" t="s">
        <v>8873</v>
      </c>
      <c r="F4764" s="49" t="s">
        <v>3165</v>
      </c>
      <c r="G4764" s="30" t="s">
        <v>2029</v>
      </c>
      <c r="H4764" s="13" t="s">
        <v>3134</v>
      </c>
    </row>
    <row r="4765" spans="1:8" ht="94.5">
      <c r="A4765" s="15">
        <v>4759</v>
      </c>
      <c r="B4765" s="105" t="s">
        <v>8907</v>
      </c>
      <c r="C4765" s="105" t="s">
        <v>8908</v>
      </c>
      <c r="D4765" s="43" t="s">
        <v>7</v>
      </c>
      <c r="E4765" s="12" t="s">
        <v>8873</v>
      </c>
      <c r="F4765" s="49" t="s">
        <v>3165</v>
      </c>
      <c r="G4765" s="30" t="s">
        <v>2029</v>
      </c>
      <c r="H4765" s="13" t="s">
        <v>3134</v>
      </c>
    </row>
    <row r="4766" spans="1:8" ht="94.5">
      <c r="A4766" s="15">
        <v>4760</v>
      </c>
      <c r="B4766" s="105" t="s">
        <v>8909</v>
      </c>
      <c r="C4766" s="105" t="s">
        <v>8910</v>
      </c>
      <c r="D4766" s="42" t="s">
        <v>7</v>
      </c>
      <c r="E4766" s="12" t="s">
        <v>8873</v>
      </c>
      <c r="F4766" s="49" t="s">
        <v>3165</v>
      </c>
      <c r="G4766" s="30" t="s">
        <v>2029</v>
      </c>
      <c r="H4766" s="13" t="s">
        <v>3134</v>
      </c>
    </row>
    <row r="4767" spans="1:8" ht="110.25">
      <c r="A4767" s="15">
        <v>4761</v>
      </c>
      <c r="B4767" s="105" t="s">
        <v>8911</v>
      </c>
      <c r="C4767" s="105" t="s">
        <v>8912</v>
      </c>
      <c r="D4767" s="42" t="s">
        <v>7</v>
      </c>
      <c r="E4767" s="12" t="s">
        <v>8873</v>
      </c>
      <c r="F4767" s="49" t="s">
        <v>3165</v>
      </c>
      <c r="G4767" s="30" t="s">
        <v>2029</v>
      </c>
      <c r="H4767" s="13" t="s">
        <v>3134</v>
      </c>
    </row>
    <row r="4768" spans="1:8" ht="94.5">
      <c r="A4768" s="15">
        <v>4762</v>
      </c>
      <c r="B4768" s="105" t="s">
        <v>8913</v>
      </c>
      <c r="C4768" s="105" t="s">
        <v>8914</v>
      </c>
      <c r="D4768" s="42" t="s">
        <v>11</v>
      </c>
      <c r="E4768" s="12" t="s">
        <v>8873</v>
      </c>
      <c r="F4768" s="49" t="s">
        <v>3165</v>
      </c>
      <c r="G4768" s="30" t="s">
        <v>2029</v>
      </c>
      <c r="H4768" s="13" t="s">
        <v>3134</v>
      </c>
    </row>
    <row r="4769" spans="1:8" ht="110.25">
      <c r="A4769" s="15">
        <v>4763</v>
      </c>
      <c r="B4769" s="105" t="s">
        <v>8915</v>
      </c>
      <c r="C4769" s="105" t="s">
        <v>8916</v>
      </c>
      <c r="D4769" s="42" t="s">
        <v>11</v>
      </c>
      <c r="E4769" s="12" t="s">
        <v>8873</v>
      </c>
      <c r="F4769" s="49" t="s">
        <v>3165</v>
      </c>
      <c r="G4769" s="30" t="s">
        <v>2029</v>
      </c>
      <c r="H4769" s="13" t="s">
        <v>3134</v>
      </c>
    </row>
    <row r="4770" spans="1:8" ht="110.25">
      <c r="A4770" s="15">
        <v>4764</v>
      </c>
      <c r="B4770" s="105" t="s">
        <v>9208</v>
      </c>
      <c r="C4770" s="105" t="s">
        <v>8917</v>
      </c>
      <c r="D4770" s="108" t="s">
        <v>113</v>
      </c>
      <c r="E4770" s="12" t="s">
        <v>8873</v>
      </c>
      <c r="F4770" s="50" t="s">
        <v>3165</v>
      </c>
      <c r="G4770" s="30" t="s">
        <v>2029</v>
      </c>
      <c r="H4770" s="13" t="s">
        <v>3134</v>
      </c>
    </row>
    <row r="4771" spans="1:8" ht="110.25">
      <c r="A4771" s="15">
        <v>4765</v>
      </c>
      <c r="B4771" s="105" t="s">
        <v>8918</v>
      </c>
      <c r="C4771" s="105" t="s">
        <v>8919</v>
      </c>
      <c r="D4771" s="43" t="s">
        <v>7</v>
      </c>
      <c r="E4771" s="12" t="s">
        <v>8873</v>
      </c>
      <c r="F4771" s="49" t="s">
        <v>3165</v>
      </c>
      <c r="G4771" s="30" t="s">
        <v>2029</v>
      </c>
      <c r="H4771" s="13" t="s">
        <v>3134</v>
      </c>
    </row>
    <row r="4772" spans="1:8" ht="94.5">
      <c r="A4772" s="15">
        <v>4766</v>
      </c>
      <c r="B4772" s="105" t="s">
        <v>8920</v>
      </c>
      <c r="C4772" s="105" t="s">
        <v>8921</v>
      </c>
      <c r="D4772" s="42" t="s">
        <v>7</v>
      </c>
      <c r="E4772" s="12" t="s">
        <v>8873</v>
      </c>
      <c r="F4772" s="49" t="s">
        <v>3165</v>
      </c>
      <c r="G4772" s="30" t="s">
        <v>2029</v>
      </c>
      <c r="H4772" s="13" t="s">
        <v>3134</v>
      </c>
    </row>
    <row r="4773" spans="1:8" ht="110.25">
      <c r="A4773" s="15">
        <v>4767</v>
      </c>
      <c r="B4773" s="105" t="s">
        <v>8922</v>
      </c>
      <c r="C4773" s="105" t="s">
        <v>8923</v>
      </c>
      <c r="D4773" s="42" t="s">
        <v>11</v>
      </c>
      <c r="E4773" s="12" t="s">
        <v>8873</v>
      </c>
      <c r="F4773" s="49" t="s">
        <v>3165</v>
      </c>
      <c r="G4773" s="30" t="s">
        <v>2029</v>
      </c>
      <c r="H4773" s="13" t="s">
        <v>3134</v>
      </c>
    </row>
    <row r="4774" spans="1:8" ht="94.5">
      <c r="A4774" s="15">
        <v>4768</v>
      </c>
      <c r="B4774" s="105" t="s">
        <v>8924</v>
      </c>
      <c r="C4774" s="105" t="s">
        <v>8925</v>
      </c>
      <c r="D4774" s="42" t="s">
        <v>11</v>
      </c>
      <c r="E4774" s="12" t="s">
        <v>8873</v>
      </c>
      <c r="F4774" s="49" t="s">
        <v>3165</v>
      </c>
      <c r="G4774" s="30" t="s">
        <v>2029</v>
      </c>
      <c r="H4774" s="13" t="s">
        <v>3134</v>
      </c>
    </row>
    <row r="4775" spans="1:8" ht="141.75">
      <c r="A4775" s="15">
        <v>4769</v>
      </c>
      <c r="B4775" s="105" t="s">
        <v>8926</v>
      </c>
      <c r="C4775" s="105" t="s">
        <v>8927</v>
      </c>
      <c r="D4775" s="43" t="s">
        <v>19</v>
      </c>
      <c r="E4775" s="12" t="s">
        <v>8873</v>
      </c>
      <c r="F4775" s="49" t="s">
        <v>3165</v>
      </c>
      <c r="G4775" s="30" t="s">
        <v>2029</v>
      </c>
      <c r="H4775" s="13" t="s">
        <v>3134</v>
      </c>
    </row>
    <row r="4776" spans="1:8" ht="189">
      <c r="A4776" s="15">
        <v>4770</v>
      </c>
      <c r="B4776" s="105" t="s">
        <v>8928</v>
      </c>
      <c r="C4776" s="105" t="s">
        <v>8929</v>
      </c>
      <c r="D4776" s="43" t="s">
        <v>19</v>
      </c>
      <c r="E4776" s="12" t="s">
        <v>8873</v>
      </c>
      <c r="F4776" s="50" t="s">
        <v>3165</v>
      </c>
      <c r="G4776" s="30" t="s">
        <v>2029</v>
      </c>
      <c r="H4776" s="13" t="s">
        <v>3134</v>
      </c>
    </row>
    <row r="4777" spans="1:8" ht="157.5">
      <c r="A4777" s="15">
        <v>4771</v>
      </c>
      <c r="B4777" s="105" t="s">
        <v>8930</v>
      </c>
      <c r="C4777" s="105" t="s">
        <v>8931</v>
      </c>
      <c r="D4777" s="42" t="s">
        <v>13</v>
      </c>
      <c r="E4777" s="12" t="s">
        <v>8873</v>
      </c>
      <c r="F4777" s="49" t="s">
        <v>3165</v>
      </c>
      <c r="G4777" s="30" t="s">
        <v>2029</v>
      </c>
      <c r="H4777" s="13" t="s">
        <v>3134</v>
      </c>
    </row>
    <row r="4778" spans="1:8" ht="110.25">
      <c r="A4778" s="15">
        <v>4772</v>
      </c>
      <c r="B4778" s="105" t="s">
        <v>8932</v>
      </c>
      <c r="C4778" s="105" t="s">
        <v>8933</v>
      </c>
      <c r="D4778" s="42" t="s">
        <v>13</v>
      </c>
      <c r="E4778" s="12" t="s">
        <v>8873</v>
      </c>
      <c r="F4778" s="49" t="s">
        <v>3165</v>
      </c>
      <c r="G4778" s="30" t="s">
        <v>2029</v>
      </c>
      <c r="H4778" s="13" t="s">
        <v>3134</v>
      </c>
    </row>
    <row r="4779" spans="1:8" ht="110.25">
      <c r="A4779" s="15">
        <v>4773</v>
      </c>
      <c r="B4779" s="105" t="s">
        <v>8934</v>
      </c>
      <c r="C4779" s="105" t="s">
        <v>8935</v>
      </c>
      <c r="D4779" s="42" t="s">
        <v>13</v>
      </c>
      <c r="E4779" s="12" t="s">
        <v>8873</v>
      </c>
      <c r="F4779" s="49" t="s">
        <v>3165</v>
      </c>
      <c r="G4779" s="30" t="s">
        <v>2029</v>
      </c>
      <c r="H4779" s="13" t="s">
        <v>3134</v>
      </c>
    </row>
    <row r="4780" spans="1:8" ht="110.25">
      <c r="A4780" s="15">
        <v>4774</v>
      </c>
      <c r="B4780" s="105" t="s">
        <v>8936</v>
      </c>
      <c r="C4780" s="105" t="s">
        <v>8937</v>
      </c>
      <c r="D4780" s="42" t="s">
        <v>14</v>
      </c>
      <c r="E4780" s="12" t="s">
        <v>8873</v>
      </c>
      <c r="F4780" s="49" t="s">
        <v>3165</v>
      </c>
      <c r="G4780" s="30" t="s">
        <v>2029</v>
      </c>
      <c r="H4780" s="13" t="s">
        <v>3134</v>
      </c>
    </row>
    <row r="4781" spans="1:8" ht="110.25">
      <c r="A4781" s="15">
        <v>4775</v>
      </c>
      <c r="B4781" s="105" t="s">
        <v>8938</v>
      </c>
      <c r="C4781" s="105" t="s">
        <v>8939</v>
      </c>
      <c r="D4781" s="42" t="s">
        <v>14</v>
      </c>
      <c r="E4781" s="12" t="s">
        <v>8873</v>
      </c>
      <c r="F4781" s="49" t="s">
        <v>3165</v>
      </c>
      <c r="G4781" s="30" t="s">
        <v>2029</v>
      </c>
      <c r="H4781" s="13" t="s">
        <v>3134</v>
      </c>
    </row>
    <row r="4782" spans="1:8" ht="189">
      <c r="A4782" s="15">
        <v>4776</v>
      </c>
      <c r="B4782" s="105" t="s">
        <v>8940</v>
      </c>
      <c r="C4782" s="105" t="s">
        <v>8941</v>
      </c>
      <c r="D4782" s="43" t="s">
        <v>9</v>
      </c>
      <c r="E4782" s="12" t="s">
        <v>8873</v>
      </c>
      <c r="F4782" s="49" t="s">
        <v>3165</v>
      </c>
      <c r="G4782" s="30" t="s">
        <v>2029</v>
      </c>
      <c r="H4782" s="13" t="s">
        <v>3134</v>
      </c>
    </row>
    <row r="4783" spans="1:8" ht="110.25">
      <c r="A4783" s="15">
        <v>4777</v>
      </c>
      <c r="B4783" s="105" t="s">
        <v>8942</v>
      </c>
      <c r="C4783" s="105" t="s">
        <v>8943</v>
      </c>
      <c r="D4783" s="42" t="s">
        <v>13</v>
      </c>
      <c r="E4783" s="12" t="s">
        <v>8873</v>
      </c>
      <c r="F4783" s="49" t="s">
        <v>3165</v>
      </c>
      <c r="G4783" s="30" t="s">
        <v>2029</v>
      </c>
      <c r="H4783" s="13" t="s">
        <v>3134</v>
      </c>
    </row>
    <row r="4784" spans="1:8" ht="110.25">
      <c r="A4784" s="15">
        <v>4778</v>
      </c>
      <c r="B4784" s="105" t="s">
        <v>8944</v>
      </c>
      <c r="C4784" s="105" t="s">
        <v>8945</v>
      </c>
      <c r="D4784" s="42" t="s">
        <v>7</v>
      </c>
      <c r="E4784" s="12" t="s">
        <v>8873</v>
      </c>
      <c r="F4784" s="49" t="s">
        <v>3165</v>
      </c>
      <c r="G4784" s="30" t="s">
        <v>2029</v>
      </c>
      <c r="H4784" s="13" t="s">
        <v>3134</v>
      </c>
    </row>
    <row r="4785" spans="1:8" ht="94.5">
      <c r="A4785" s="15">
        <v>4779</v>
      </c>
      <c r="B4785" s="105" t="s">
        <v>8946</v>
      </c>
      <c r="C4785" s="105" t="s">
        <v>8947</v>
      </c>
      <c r="D4785" s="42" t="s">
        <v>7</v>
      </c>
      <c r="E4785" s="12" t="s">
        <v>8873</v>
      </c>
      <c r="F4785" s="49" t="s">
        <v>3165</v>
      </c>
      <c r="G4785" s="30" t="s">
        <v>2029</v>
      </c>
      <c r="H4785" s="13" t="s">
        <v>3134</v>
      </c>
    </row>
    <row r="4786" spans="1:8" ht="126">
      <c r="A4786" s="15">
        <v>4780</v>
      </c>
      <c r="B4786" s="105" t="s">
        <v>8948</v>
      </c>
      <c r="C4786" s="105" t="s">
        <v>8949</v>
      </c>
      <c r="D4786" s="42" t="s">
        <v>13</v>
      </c>
      <c r="E4786" s="12" t="s">
        <v>8873</v>
      </c>
      <c r="F4786" s="49" t="s">
        <v>3165</v>
      </c>
      <c r="G4786" s="30" t="s">
        <v>2029</v>
      </c>
      <c r="H4786" s="13" t="s">
        <v>3134</v>
      </c>
    </row>
    <row r="4787" spans="1:8" ht="110.25">
      <c r="A4787" s="15">
        <v>4781</v>
      </c>
      <c r="B4787" s="105" t="s">
        <v>8950</v>
      </c>
      <c r="C4787" s="105" t="s">
        <v>8951</v>
      </c>
      <c r="D4787" s="43" t="s">
        <v>9</v>
      </c>
      <c r="E4787" s="12" t="s">
        <v>8873</v>
      </c>
      <c r="F4787" s="49" t="s">
        <v>3165</v>
      </c>
      <c r="G4787" s="30" t="s">
        <v>2029</v>
      </c>
      <c r="H4787" s="13" t="s">
        <v>3134</v>
      </c>
    </row>
    <row r="4788" spans="1:8" ht="94.5">
      <c r="A4788" s="15">
        <v>4782</v>
      </c>
      <c r="B4788" s="105" t="s">
        <v>8952</v>
      </c>
      <c r="C4788" s="105" t="s">
        <v>8953</v>
      </c>
      <c r="D4788" s="43" t="s">
        <v>9</v>
      </c>
      <c r="E4788" s="12" t="s">
        <v>8873</v>
      </c>
      <c r="F4788" s="49" t="s">
        <v>3165</v>
      </c>
      <c r="G4788" s="30" t="s">
        <v>2029</v>
      </c>
      <c r="H4788" s="13" t="s">
        <v>3134</v>
      </c>
    </row>
    <row r="4789" spans="1:8" ht="94.5">
      <c r="A4789" s="15">
        <v>4783</v>
      </c>
      <c r="B4789" s="105" t="s">
        <v>8954</v>
      </c>
      <c r="C4789" s="105" t="s">
        <v>8955</v>
      </c>
      <c r="D4789" s="43" t="s">
        <v>12</v>
      </c>
      <c r="E4789" s="12" t="s">
        <v>8873</v>
      </c>
      <c r="F4789" s="49" t="s">
        <v>3165</v>
      </c>
      <c r="G4789" s="30" t="s">
        <v>2029</v>
      </c>
      <c r="H4789" s="13" t="s">
        <v>3134</v>
      </c>
    </row>
    <row r="4790" spans="1:8" ht="94.5">
      <c r="A4790" s="15">
        <v>4784</v>
      </c>
      <c r="B4790" s="105" t="s">
        <v>8956</v>
      </c>
      <c r="C4790" s="105" t="s">
        <v>8957</v>
      </c>
      <c r="D4790" s="42" t="s">
        <v>13</v>
      </c>
      <c r="E4790" s="12" t="s">
        <v>8873</v>
      </c>
      <c r="F4790" s="49" t="s">
        <v>3165</v>
      </c>
      <c r="G4790" s="30" t="s">
        <v>2029</v>
      </c>
      <c r="H4790" s="13" t="s">
        <v>3134</v>
      </c>
    </row>
    <row r="4791" spans="1:8" ht="94.5">
      <c r="A4791" s="15">
        <v>4785</v>
      </c>
      <c r="B4791" s="105" t="s">
        <v>8958</v>
      </c>
      <c r="C4791" s="105" t="s">
        <v>8959</v>
      </c>
      <c r="D4791" s="42" t="s">
        <v>13</v>
      </c>
      <c r="E4791" s="12" t="s">
        <v>8873</v>
      </c>
      <c r="F4791" s="49" t="s">
        <v>3165</v>
      </c>
      <c r="G4791" s="30" t="s">
        <v>2029</v>
      </c>
      <c r="H4791" s="13" t="s">
        <v>3134</v>
      </c>
    </row>
    <row r="4792" spans="1:8" ht="110.25">
      <c r="A4792" s="15">
        <v>4786</v>
      </c>
      <c r="B4792" s="105" t="s">
        <v>8960</v>
      </c>
      <c r="C4792" s="105" t="s">
        <v>8961</v>
      </c>
      <c r="D4792" s="42" t="s">
        <v>13</v>
      </c>
      <c r="E4792" s="12" t="s">
        <v>8873</v>
      </c>
      <c r="F4792" s="49" t="s">
        <v>3165</v>
      </c>
      <c r="G4792" s="30" t="s">
        <v>2029</v>
      </c>
      <c r="H4792" s="13" t="s">
        <v>3134</v>
      </c>
    </row>
    <row r="4793" spans="1:8" ht="94.5">
      <c r="A4793" s="15">
        <v>4787</v>
      </c>
      <c r="B4793" s="105" t="s">
        <v>8962</v>
      </c>
      <c r="C4793" s="105" t="s">
        <v>8963</v>
      </c>
      <c r="D4793" s="42" t="s">
        <v>13</v>
      </c>
      <c r="E4793" s="12" t="s">
        <v>8873</v>
      </c>
      <c r="F4793" s="49" t="s">
        <v>3165</v>
      </c>
      <c r="G4793" s="30" t="s">
        <v>2029</v>
      </c>
      <c r="H4793" s="13" t="s">
        <v>3134</v>
      </c>
    </row>
    <row r="4794" spans="1:8" ht="110.25">
      <c r="A4794" s="15">
        <v>4788</v>
      </c>
      <c r="B4794" s="105" t="s">
        <v>8964</v>
      </c>
      <c r="C4794" s="105" t="s">
        <v>8965</v>
      </c>
      <c r="D4794" s="42" t="s">
        <v>14</v>
      </c>
      <c r="E4794" s="12" t="s">
        <v>8873</v>
      </c>
      <c r="F4794" s="49" t="s">
        <v>3165</v>
      </c>
      <c r="G4794" s="30" t="s">
        <v>2029</v>
      </c>
      <c r="H4794" s="13" t="s">
        <v>3134</v>
      </c>
    </row>
    <row r="4795" spans="1:8" ht="110.25">
      <c r="A4795" s="15">
        <v>4789</v>
      </c>
      <c r="B4795" s="105" t="s">
        <v>8966</v>
      </c>
      <c r="C4795" s="105" t="s">
        <v>8967</v>
      </c>
      <c r="D4795" s="42" t="s">
        <v>14</v>
      </c>
      <c r="E4795" s="12" t="s">
        <v>8873</v>
      </c>
      <c r="F4795" s="49" t="s">
        <v>3165</v>
      </c>
      <c r="G4795" s="30" t="s">
        <v>2029</v>
      </c>
      <c r="H4795" s="13" t="s">
        <v>3134</v>
      </c>
    </row>
    <row r="4796" spans="1:8" ht="110.25">
      <c r="A4796" s="15">
        <v>4790</v>
      </c>
      <c r="B4796" s="105" t="s">
        <v>8968</v>
      </c>
      <c r="C4796" s="105" t="s">
        <v>8969</v>
      </c>
      <c r="D4796" s="42" t="s">
        <v>14</v>
      </c>
      <c r="E4796" s="12" t="s">
        <v>8873</v>
      </c>
      <c r="F4796" s="49" t="s">
        <v>3165</v>
      </c>
      <c r="G4796" s="30" t="s">
        <v>2029</v>
      </c>
      <c r="H4796" s="13" t="s">
        <v>3134</v>
      </c>
    </row>
    <row r="4797" spans="1:8" ht="110.25">
      <c r="A4797" s="15">
        <v>4791</v>
      </c>
      <c r="B4797" s="105" t="s">
        <v>8970</v>
      </c>
      <c r="C4797" s="105" t="s">
        <v>8971</v>
      </c>
      <c r="D4797" s="108" t="s">
        <v>113</v>
      </c>
      <c r="E4797" s="12" t="s">
        <v>8873</v>
      </c>
      <c r="F4797" s="49" t="s">
        <v>3165</v>
      </c>
      <c r="G4797" s="13" t="s">
        <v>2013</v>
      </c>
      <c r="H4797" s="13" t="s">
        <v>3134</v>
      </c>
    </row>
    <row r="4798" spans="1:8" ht="141.75">
      <c r="A4798" s="15">
        <v>4792</v>
      </c>
      <c r="B4798" s="105" t="s">
        <v>8972</v>
      </c>
      <c r="C4798" s="105" t="s">
        <v>8973</v>
      </c>
      <c r="D4798" s="42" t="s">
        <v>18</v>
      </c>
      <c r="E4798" s="12" t="s">
        <v>8873</v>
      </c>
      <c r="F4798" s="49" t="s">
        <v>3165</v>
      </c>
      <c r="G4798" s="13" t="s">
        <v>2013</v>
      </c>
      <c r="H4798" s="13" t="s">
        <v>3134</v>
      </c>
    </row>
    <row r="4799" spans="1:8" ht="110.25">
      <c r="A4799" s="15">
        <v>4793</v>
      </c>
      <c r="B4799" s="105" t="s">
        <v>8974</v>
      </c>
      <c r="C4799" s="105" t="s">
        <v>8975</v>
      </c>
      <c r="D4799" s="42" t="s">
        <v>15</v>
      </c>
      <c r="E4799" s="12" t="s">
        <v>8873</v>
      </c>
      <c r="F4799" s="49" t="s">
        <v>3165</v>
      </c>
      <c r="G4799" s="13" t="s">
        <v>2013</v>
      </c>
      <c r="H4799" s="13" t="s">
        <v>3134</v>
      </c>
    </row>
    <row r="4800" spans="1:8" ht="110.25">
      <c r="A4800" s="15">
        <v>4794</v>
      </c>
      <c r="B4800" s="105" t="s">
        <v>8976</v>
      </c>
      <c r="C4800" s="105" t="s">
        <v>8977</v>
      </c>
      <c r="D4800" s="42" t="s">
        <v>18</v>
      </c>
      <c r="E4800" s="12" t="s">
        <v>8873</v>
      </c>
      <c r="F4800" s="49" t="s">
        <v>3165</v>
      </c>
      <c r="G4800" s="13" t="s">
        <v>2013</v>
      </c>
      <c r="H4800" s="13" t="s">
        <v>3134</v>
      </c>
    </row>
    <row r="4801" spans="1:8" ht="126">
      <c r="A4801" s="15">
        <v>4795</v>
      </c>
      <c r="B4801" s="105" t="s">
        <v>8978</v>
      </c>
      <c r="C4801" s="105" t="s">
        <v>8979</v>
      </c>
      <c r="D4801" s="108" t="s">
        <v>113</v>
      </c>
      <c r="E4801" s="12" t="s">
        <v>8873</v>
      </c>
      <c r="F4801" s="49" t="s">
        <v>3165</v>
      </c>
      <c r="G4801" s="13" t="s">
        <v>2013</v>
      </c>
      <c r="H4801" s="13" t="s">
        <v>3134</v>
      </c>
    </row>
    <row r="4802" spans="1:8" ht="110.25">
      <c r="A4802" s="15">
        <v>4796</v>
      </c>
      <c r="B4802" s="105" t="s">
        <v>8980</v>
      </c>
      <c r="C4802" s="105" t="s">
        <v>8981</v>
      </c>
      <c r="D4802" s="42" t="s">
        <v>11</v>
      </c>
      <c r="E4802" s="12" t="s">
        <v>8873</v>
      </c>
      <c r="F4802" s="49" t="s">
        <v>3165</v>
      </c>
      <c r="G4802" s="13" t="s">
        <v>2013</v>
      </c>
      <c r="H4802" s="13" t="s">
        <v>3134</v>
      </c>
    </row>
    <row r="4803" spans="1:8" ht="110.25">
      <c r="A4803" s="15">
        <v>4797</v>
      </c>
      <c r="B4803" s="105" t="s">
        <v>8982</v>
      </c>
      <c r="C4803" s="105" t="s">
        <v>8983</v>
      </c>
      <c r="D4803" s="42" t="s">
        <v>11</v>
      </c>
      <c r="E4803" s="12" t="s">
        <v>8873</v>
      </c>
      <c r="F4803" s="49" t="s">
        <v>3165</v>
      </c>
      <c r="G4803" s="13" t="s">
        <v>2013</v>
      </c>
      <c r="H4803" s="13" t="s">
        <v>3134</v>
      </c>
    </row>
    <row r="4804" spans="1:8" ht="110.25">
      <c r="A4804" s="15">
        <v>4798</v>
      </c>
      <c r="B4804" s="105" t="s">
        <v>8984</v>
      </c>
      <c r="C4804" s="105" t="s">
        <v>8985</v>
      </c>
      <c r="D4804" s="108" t="s">
        <v>113</v>
      </c>
      <c r="E4804" s="12" t="s">
        <v>8873</v>
      </c>
      <c r="F4804" s="49" t="s">
        <v>3165</v>
      </c>
      <c r="G4804" s="13" t="s">
        <v>2013</v>
      </c>
      <c r="H4804" s="13" t="s">
        <v>3134</v>
      </c>
    </row>
    <row r="4805" spans="1:8" ht="157.5">
      <c r="A4805" s="15">
        <v>4799</v>
      </c>
      <c r="B4805" s="105" t="s">
        <v>8986</v>
      </c>
      <c r="C4805" s="105" t="s">
        <v>8987</v>
      </c>
      <c r="D4805" s="42" t="s">
        <v>15</v>
      </c>
      <c r="E4805" s="12" t="s">
        <v>8873</v>
      </c>
      <c r="F4805" s="49" t="s">
        <v>3165</v>
      </c>
      <c r="G4805" s="13" t="s">
        <v>2013</v>
      </c>
      <c r="H4805" s="13" t="s">
        <v>3134</v>
      </c>
    </row>
    <row r="4806" spans="1:8" ht="110.25">
      <c r="A4806" s="15">
        <v>4800</v>
      </c>
      <c r="B4806" s="105" t="s">
        <v>8988</v>
      </c>
      <c r="C4806" s="105" t="s">
        <v>8989</v>
      </c>
      <c r="D4806" s="42" t="s">
        <v>15</v>
      </c>
      <c r="E4806" s="12" t="s">
        <v>8873</v>
      </c>
      <c r="F4806" s="49" t="s">
        <v>3165</v>
      </c>
      <c r="G4806" s="13" t="s">
        <v>2013</v>
      </c>
      <c r="H4806" s="13" t="s">
        <v>3134</v>
      </c>
    </row>
    <row r="4807" spans="1:8" ht="126">
      <c r="A4807" s="15">
        <v>4801</v>
      </c>
      <c r="B4807" s="105" t="s">
        <v>8990</v>
      </c>
      <c r="C4807" s="105" t="s">
        <v>8991</v>
      </c>
      <c r="D4807" s="42" t="s">
        <v>18</v>
      </c>
      <c r="E4807" s="12" t="s">
        <v>8873</v>
      </c>
      <c r="F4807" s="49" t="s">
        <v>3165</v>
      </c>
      <c r="G4807" s="13" t="s">
        <v>2013</v>
      </c>
      <c r="H4807" s="13" t="s">
        <v>3134</v>
      </c>
    </row>
    <row r="4808" spans="1:8" ht="94.5">
      <c r="A4808" s="15">
        <v>4802</v>
      </c>
      <c r="B4808" s="105" t="s">
        <v>8992</v>
      </c>
      <c r="C4808" s="105" t="s">
        <v>8993</v>
      </c>
      <c r="D4808" s="42" t="s">
        <v>11</v>
      </c>
      <c r="E4808" s="12" t="s">
        <v>8873</v>
      </c>
      <c r="F4808" s="49" t="s">
        <v>3165</v>
      </c>
      <c r="G4808" s="13" t="s">
        <v>2013</v>
      </c>
      <c r="H4808" s="13" t="s">
        <v>3134</v>
      </c>
    </row>
    <row r="4809" spans="1:8" ht="110.25">
      <c r="A4809" s="15">
        <v>4803</v>
      </c>
      <c r="B4809" s="105" t="s">
        <v>8994</v>
      </c>
      <c r="C4809" s="105" t="s">
        <v>8995</v>
      </c>
      <c r="D4809" s="42" t="s">
        <v>11</v>
      </c>
      <c r="E4809" s="12" t="s">
        <v>8873</v>
      </c>
      <c r="F4809" s="49" t="s">
        <v>3165</v>
      </c>
      <c r="G4809" s="13" t="s">
        <v>2013</v>
      </c>
      <c r="H4809" s="13" t="s">
        <v>3134</v>
      </c>
    </row>
    <row r="4810" spans="1:8" ht="94.5">
      <c r="A4810" s="15">
        <v>4804</v>
      </c>
      <c r="B4810" s="105" t="s">
        <v>8996</v>
      </c>
      <c r="C4810" s="105" t="s">
        <v>8997</v>
      </c>
      <c r="D4810" s="42" t="s">
        <v>15</v>
      </c>
      <c r="E4810" s="12" t="s">
        <v>8873</v>
      </c>
      <c r="F4810" s="49" t="s">
        <v>3165</v>
      </c>
      <c r="G4810" s="13" t="s">
        <v>2013</v>
      </c>
      <c r="H4810" s="13" t="s">
        <v>3134</v>
      </c>
    </row>
    <row r="4811" spans="1:8" ht="110.25">
      <c r="A4811" s="15">
        <v>4805</v>
      </c>
      <c r="B4811" s="105" t="s">
        <v>8998</v>
      </c>
      <c r="C4811" s="105" t="s">
        <v>8999</v>
      </c>
      <c r="D4811" s="42" t="s">
        <v>11</v>
      </c>
      <c r="E4811" s="12" t="s">
        <v>8873</v>
      </c>
      <c r="F4811" s="49" t="s">
        <v>3165</v>
      </c>
      <c r="G4811" s="13" t="s">
        <v>2013</v>
      </c>
      <c r="H4811" s="13" t="s">
        <v>3134</v>
      </c>
    </row>
    <row r="4812" spans="1:8" ht="94.5">
      <c r="A4812" s="15">
        <v>4806</v>
      </c>
      <c r="B4812" s="105" t="s">
        <v>9000</v>
      </c>
      <c r="C4812" s="105" t="s">
        <v>9001</v>
      </c>
      <c r="D4812" s="42" t="s">
        <v>18</v>
      </c>
      <c r="E4812" s="12" t="s">
        <v>8873</v>
      </c>
      <c r="F4812" s="49" t="s">
        <v>3165</v>
      </c>
      <c r="G4812" s="13" t="s">
        <v>2013</v>
      </c>
      <c r="H4812" s="13" t="s">
        <v>3134</v>
      </c>
    </row>
    <row r="4813" spans="1:8" ht="110.25">
      <c r="A4813" s="15">
        <v>4807</v>
      </c>
      <c r="B4813" s="105" t="s">
        <v>9002</v>
      </c>
      <c r="C4813" s="105" t="s">
        <v>9003</v>
      </c>
      <c r="D4813" s="42" t="s">
        <v>18</v>
      </c>
      <c r="E4813" s="12" t="s">
        <v>8873</v>
      </c>
      <c r="F4813" s="49" t="s">
        <v>3165</v>
      </c>
      <c r="G4813" s="13" t="s">
        <v>2013</v>
      </c>
      <c r="H4813" s="13" t="s">
        <v>3134</v>
      </c>
    </row>
    <row r="4814" spans="1:8" ht="110.25">
      <c r="A4814" s="15">
        <v>4808</v>
      </c>
      <c r="B4814" s="105" t="s">
        <v>9004</v>
      </c>
      <c r="C4814" s="105" t="s">
        <v>9005</v>
      </c>
      <c r="D4814" s="42" t="s">
        <v>10</v>
      </c>
      <c r="E4814" s="12" t="s">
        <v>8873</v>
      </c>
      <c r="F4814" s="49" t="s">
        <v>3165</v>
      </c>
      <c r="G4814" s="13" t="s">
        <v>2013</v>
      </c>
      <c r="H4814" s="13" t="s">
        <v>3134</v>
      </c>
    </row>
    <row r="4815" spans="1:8" ht="110.25">
      <c r="A4815" s="15">
        <v>4809</v>
      </c>
      <c r="B4815" s="105" t="s">
        <v>9006</v>
      </c>
      <c r="C4815" s="105" t="s">
        <v>9007</v>
      </c>
      <c r="D4815" s="108" t="s">
        <v>113</v>
      </c>
      <c r="E4815" s="12" t="s">
        <v>8873</v>
      </c>
      <c r="F4815" s="49" t="s">
        <v>3165</v>
      </c>
      <c r="G4815" s="13" t="s">
        <v>2013</v>
      </c>
      <c r="H4815" s="13" t="s">
        <v>3134</v>
      </c>
    </row>
    <row r="4816" spans="1:8" ht="110.25">
      <c r="A4816" s="15">
        <v>4810</v>
      </c>
      <c r="B4816" s="105" t="s">
        <v>9008</v>
      </c>
      <c r="C4816" s="105" t="s">
        <v>9009</v>
      </c>
      <c r="D4816" s="42" t="s">
        <v>10</v>
      </c>
      <c r="E4816" s="12" t="s">
        <v>8873</v>
      </c>
      <c r="F4816" s="49" t="s">
        <v>3165</v>
      </c>
      <c r="G4816" s="13" t="s">
        <v>2013</v>
      </c>
      <c r="H4816" s="13" t="s">
        <v>3134</v>
      </c>
    </row>
    <row r="4817" spans="1:8" ht="110.25">
      <c r="A4817" s="15">
        <v>4811</v>
      </c>
      <c r="B4817" s="105" t="s">
        <v>9010</v>
      </c>
      <c r="C4817" s="105" t="s">
        <v>9011</v>
      </c>
      <c r="D4817" s="42" t="s">
        <v>15</v>
      </c>
      <c r="E4817" s="12" t="s">
        <v>8873</v>
      </c>
      <c r="F4817" s="49" t="s">
        <v>3165</v>
      </c>
      <c r="G4817" s="13" t="s">
        <v>2013</v>
      </c>
      <c r="H4817" s="13" t="s">
        <v>3134</v>
      </c>
    </row>
    <row r="4818" spans="1:8" ht="110.25">
      <c r="A4818" s="15">
        <v>4812</v>
      </c>
      <c r="B4818" s="105" t="s">
        <v>9013</v>
      </c>
      <c r="C4818" s="105" t="s">
        <v>9014</v>
      </c>
      <c r="D4818" s="42" t="s">
        <v>10</v>
      </c>
      <c r="E4818" s="12" t="s">
        <v>8873</v>
      </c>
      <c r="F4818" s="49" t="s">
        <v>3165</v>
      </c>
      <c r="G4818" s="13" t="s">
        <v>2013</v>
      </c>
      <c r="H4818" s="13" t="s">
        <v>3134</v>
      </c>
    </row>
    <row r="4819" spans="1:8" ht="110.25">
      <c r="A4819" s="15">
        <v>4813</v>
      </c>
      <c r="B4819" s="105" t="s">
        <v>9015</v>
      </c>
      <c r="C4819" s="105" t="s">
        <v>9016</v>
      </c>
      <c r="D4819" s="42" t="s">
        <v>9</v>
      </c>
      <c r="E4819" s="12" t="s">
        <v>8873</v>
      </c>
      <c r="F4819" s="49" t="s">
        <v>3165</v>
      </c>
      <c r="G4819" s="13" t="s">
        <v>2013</v>
      </c>
      <c r="H4819" s="13" t="s">
        <v>3134</v>
      </c>
    </row>
    <row r="4820" spans="1:8" ht="126">
      <c r="A4820" s="15">
        <v>4814</v>
      </c>
      <c r="B4820" s="105" t="s">
        <v>9017</v>
      </c>
      <c r="C4820" s="105" t="s">
        <v>9018</v>
      </c>
      <c r="D4820" s="42" t="s">
        <v>17</v>
      </c>
      <c r="E4820" s="12" t="s">
        <v>8873</v>
      </c>
      <c r="F4820" s="50" t="s">
        <v>3165</v>
      </c>
      <c r="G4820" s="12" t="s">
        <v>584</v>
      </c>
      <c r="H4820" s="13" t="s">
        <v>3134</v>
      </c>
    </row>
    <row r="4821" spans="1:8" ht="157.5">
      <c r="A4821" s="15">
        <v>4815</v>
      </c>
      <c r="B4821" s="105" t="s">
        <v>9019</v>
      </c>
      <c r="C4821" s="105" t="s">
        <v>9020</v>
      </c>
      <c r="D4821" s="42" t="s">
        <v>17</v>
      </c>
      <c r="E4821" s="12" t="s">
        <v>8873</v>
      </c>
      <c r="F4821" s="50" t="s">
        <v>3165</v>
      </c>
      <c r="G4821" s="12" t="s">
        <v>584</v>
      </c>
      <c r="H4821" s="13" t="s">
        <v>3134</v>
      </c>
    </row>
    <row r="4822" spans="1:8" ht="126">
      <c r="A4822" s="15">
        <v>4816</v>
      </c>
      <c r="B4822" s="105" t="s">
        <v>9021</v>
      </c>
      <c r="C4822" s="105" t="s">
        <v>9022</v>
      </c>
      <c r="D4822" s="42" t="s">
        <v>17</v>
      </c>
      <c r="E4822" s="12" t="s">
        <v>8873</v>
      </c>
      <c r="F4822" s="50" t="s">
        <v>3165</v>
      </c>
      <c r="G4822" s="12" t="s">
        <v>584</v>
      </c>
      <c r="H4822" s="13" t="s">
        <v>3134</v>
      </c>
    </row>
    <row r="4823" spans="1:8" ht="126">
      <c r="A4823" s="15">
        <v>4817</v>
      </c>
      <c r="B4823" s="105" t="s">
        <v>9023</v>
      </c>
      <c r="C4823" s="105" t="s">
        <v>9024</v>
      </c>
      <c r="D4823" s="42" t="s">
        <v>17</v>
      </c>
      <c r="E4823" s="12" t="s">
        <v>8873</v>
      </c>
      <c r="F4823" s="50" t="s">
        <v>3165</v>
      </c>
      <c r="G4823" s="12" t="s">
        <v>584</v>
      </c>
      <c r="H4823" s="13" t="s">
        <v>3134</v>
      </c>
    </row>
    <row r="4824" spans="1:8" ht="110.25">
      <c r="A4824" s="15">
        <v>4818</v>
      </c>
      <c r="B4824" s="105" t="s">
        <v>9025</v>
      </c>
      <c r="C4824" s="105" t="s">
        <v>9026</v>
      </c>
      <c r="D4824" s="42" t="s">
        <v>17</v>
      </c>
      <c r="E4824" s="12" t="s">
        <v>8873</v>
      </c>
      <c r="F4824" s="50" t="s">
        <v>3165</v>
      </c>
      <c r="G4824" s="12" t="s">
        <v>584</v>
      </c>
      <c r="H4824" s="13" t="s">
        <v>3134</v>
      </c>
    </row>
    <row r="4825" spans="1:8" ht="110.25">
      <c r="A4825" s="15">
        <v>4819</v>
      </c>
      <c r="B4825" s="105" t="s">
        <v>9027</v>
      </c>
      <c r="C4825" s="105" t="s">
        <v>9028</v>
      </c>
      <c r="D4825" s="42" t="s">
        <v>12</v>
      </c>
      <c r="E4825" s="12" t="s">
        <v>8873</v>
      </c>
      <c r="F4825" s="50" t="s">
        <v>3165</v>
      </c>
      <c r="G4825" s="12" t="s">
        <v>584</v>
      </c>
      <c r="H4825" s="13" t="s">
        <v>3134</v>
      </c>
    </row>
    <row r="4826" spans="1:8" ht="110.25">
      <c r="A4826" s="15">
        <v>4820</v>
      </c>
      <c r="B4826" s="105" t="s">
        <v>9004</v>
      </c>
      <c r="C4826" s="105" t="s">
        <v>9005</v>
      </c>
      <c r="D4826" s="42" t="s">
        <v>9</v>
      </c>
      <c r="E4826" s="12" t="s">
        <v>8873</v>
      </c>
      <c r="F4826" s="50" t="s">
        <v>3165</v>
      </c>
      <c r="G4826" s="12" t="s">
        <v>584</v>
      </c>
      <c r="H4826" s="13" t="s">
        <v>3134</v>
      </c>
    </row>
    <row r="4827" spans="1:8" ht="110.25">
      <c r="A4827" s="15">
        <v>4821</v>
      </c>
      <c r="B4827" s="105" t="s">
        <v>9006</v>
      </c>
      <c r="C4827" s="105" t="s">
        <v>9007</v>
      </c>
      <c r="D4827" s="42" t="s">
        <v>9</v>
      </c>
      <c r="E4827" s="12" t="s">
        <v>8873</v>
      </c>
      <c r="F4827" s="50" t="s">
        <v>3165</v>
      </c>
      <c r="G4827" s="12" t="s">
        <v>584</v>
      </c>
      <c r="H4827" s="13" t="s">
        <v>3134</v>
      </c>
    </row>
    <row r="4828" spans="1:8" ht="110.25">
      <c r="A4828" s="15">
        <v>4822</v>
      </c>
      <c r="B4828" s="105" t="s">
        <v>9008</v>
      </c>
      <c r="C4828" s="105" t="s">
        <v>9009</v>
      </c>
      <c r="D4828" s="42" t="s">
        <v>9</v>
      </c>
      <c r="E4828" s="12" t="s">
        <v>8873</v>
      </c>
      <c r="F4828" s="50" t="s">
        <v>3165</v>
      </c>
      <c r="G4828" s="12" t="s">
        <v>584</v>
      </c>
      <c r="H4828" s="13" t="s">
        <v>3134</v>
      </c>
    </row>
    <row r="4829" spans="1:8" ht="110.25">
      <c r="A4829" s="15">
        <v>4823</v>
      </c>
      <c r="B4829" s="105" t="s">
        <v>9010</v>
      </c>
      <c r="C4829" s="105" t="s">
        <v>9011</v>
      </c>
      <c r="D4829" s="42" t="s">
        <v>9</v>
      </c>
      <c r="E4829" s="12" t="s">
        <v>8873</v>
      </c>
      <c r="F4829" s="50" t="s">
        <v>3165</v>
      </c>
      <c r="G4829" s="12" t="s">
        <v>584</v>
      </c>
      <c r="H4829" s="13" t="s">
        <v>3134</v>
      </c>
    </row>
    <row r="4830" spans="1:8" ht="110.25">
      <c r="A4830" s="15">
        <v>4824</v>
      </c>
      <c r="B4830" s="105" t="s">
        <v>9029</v>
      </c>
      <c r="C4830" s="105" t="s">
        <v>9012</v>
      </c>
      <c r="D4830" s="42" t="s">
        <v>9</v>
      </c>
      <c r="E4830" s="12" t="s">
        <v>8873</v>
      </c>
      <c r="F4830" s="50" t="s">
        <v>3165</v>
      </c>
      <c r="G4830" s="12" t="s">
        <v>584</v>
      </c>
      <c r="H4830" s="13" t="s">
        <v>3134</v>
      </c>
    </row>
    <row r="4831" spans="1:8" ht="110.25">
      <c r="A4831" s="15">
        <v>4825</v>
      </c>
      <c r="B4831" s="105" t="s">
        <v>9013</v>
      </c>
      <c r="C4831" s="105" t="s">
        <v>9014</v>
      </c>
      <c r="D4831" s="42" t="s">
        <v>12</v>
      </c>
      <c r="E4831" s="12" t="s">
        <v>8873</v>
      </c>
      <c r="F4831" s="50" t="s">
        <v>3165</v>
      </c>
      <c r="G4831" s="12" t="s">
        <v>584</v>
      </c>
      <c r="H4831" s="13" t="s">
        <v>3134</v>
      </c>
    </row>
    <row r="4832" spans="1:8" ht="110.25">
      <c r="A4832" s="15">
        <v>4826</v>
      </c>
      <c r="B4832" s="105" t="s">
        <v>9030</v>
      </c>
      <c r="C4832" s="105" t="s">
        <v>9031</v>
      </c>
      <c r="D4832" s="42" t="s">
        <v>12</v>
      </c>
      <c r="E4832" s="12" t="s">
        <v>8873</v>
      </c>
      <c r="F4832" s="50" t="s">
        <v>3165</v>
      </c>
      <c r="G4832" s="12" t="s">
        <v>584</v>
      </c>
      <c r="H4832" s="13" t="s">
        <v>3134</v>
      </c>
    </row>
    <row r="4833" spans="1:8" ht="110.25">
      <c r="A4833" s="15">
        <v>4827</v>
      </c>
      <c r="B4833" s="105" t="s">
        <v>9032</v>
      </c>
      <c r="C4833" s="105" t="s">
        <v>9033</v>
      </c>
      <c r="D4833" s="42" t="s">
        <v>12</v>
      </c>
      <c r="E4833" s="12" t="s">
        <v>8873</v>
      </c>
      <c r="F4833" s="50" t="s">
        <v>3165</v>
      </c>
      <c r="G4833" s="12" t="s">
        <v>584</v>
      </c>
      <c r="H4833" s="13" t="s">
        <v>3134</v>
      </c>
    </row>
    <row r="4834" spans="1:8" ht="110.25">
      <c r="A4834" s="15">
        <v>4828</v>
      </c>
      <c r="B4834" s="105" t="s">
        <v>9034</v>
      </c>
      <c r="C4834" s="105" t="s">
        <v>9035</v>
      </c>
      <c r="D4834" s="42" t="s">
        <v>12</v>
      </c>
      <c r="E4834" s="12" t="s">
        <v>8873</v>
      </c>
      <c r="F4834" s="50" t="s">
        <v>3165</v>
      </c>
      <c r="G4834" s="12" t="s">
        <v>584</v>
      </c>
      <c r="H4834" s="13" t="s">
        <v>3134</v>
      </c>
    </row>
    <row r="4835" spans="1:8" ht="110.25">
      <c r="A4835" s="15">
        <v>4829</v>
      </c>
      <c r="B4835" s="105" t="s">
        <v>8976</v>
      </c>
      <c r="C4835" s="105" t="s">
        <v>8977</v>
      </c>
      <c r="D4835" s="42" t="s">
        <v>12</v>
      </c>
      <c r="E4835" s="12" t="s">
        <v>8873</v>
      </c>
      <c r="F4835" s="50" t="s">
        <v>3165</v>
      </c>
      <c r="G4835" s="12" t="s">
        <v>584</v>
      </c>
      <c r="H4835" s="13" t="s">
        <v>3134</v>
      </c>
    </row>
    <row r="4836" spans="1:8" ht="157.5">
      <c r="A4836" s="15">
        <v>4830</v>
      </c>
      <c r="B4836" s="25" t="s">
        <v>9036</v>
      </c>
      <c r="C4836" s="25" t="s">
        <v>9037</v>
      </c>
      <c r="D4836" s="42" t="s">
        <v>13</v>
      </c>
      <c r="E4836" s="12" t="s">
        <v>8873</v>
      </c>
      <c r="F4836" s="12"/>
      <c r="G4836" s="13" t="s">
        <v>2050</v>
      </c>
      <c r="H4836" s="13" t="s">
        <v>3134</v>
      </c>
    </row>
    <row r="4837" spans="1:8" ht="173.25">
      <c r="A4837" s="15">
        <v>4831</v>
      </c>
      <c r="B4837" s="25" t="s">
        <v>9038</v>
      </c>
      <c r="C4837" s="25" t="s">
        <v>9039</v>
      </c>
      <c r="D4837" s="42" t="s">
        <v>12</v>
      </c>
      <c r="E4837" s="12" t="s">
        <v>8873</v>
      </c>
      <c r="F4837" s="50"/>
      <c r="G4837" s="12" t="s">
        <v>584</v>
      </c>
      <c r="H4837" s="13" t="s">
        <v>3134</v>
      </c>
    </row>
    <row r="4838" spans="1:8" ht="157.5">
      <c r="A4838" s="15">
        <v>4832</v>
      </c>
      <c r="B4838" s="13" t="s">
        <v>9040</v>
      </c>
      <c r="C4838" s="13" t="s">
        <v>9041</v>
      </c>
      <c r="D4838" s="42" t="s">
        <v>13</v>
      </c>
      <c r="E4838" s="12" t="s">
        <v>8873</v>
      </c>
      <c r="F4838" s="49" t="s">
        <v>3165</v>
      </c>
      <c r="G4838" s="13" t="s">
        <v>2050</v>
      </c>
      <c r="H4838" s="13" t="s">
        <v>3134</v>
      </c>
    </row>
    <row r="4839" spans="1:8" ht="141.75">
      <c r="A4839" s="15">
        <v>4833</v>
      </c>
      <c r="B4839" s="25" t="s">
        <v>9042</v>
      </c>
      <c r="C4839" s="25" t="s">
        <v>9043</v>
      </c>
      <c r="D4839" s="42" t="s">
        <v>13</v>
      </c>
      <c r="E4839" s="12" t="s">
        <v>8873</v>
      </c>
      <c r="F4839" s="12"/>
      <c r="G4839" s="13" t="s">
        <v>2050</v>
      </c>
      <c r="H4839" s="13" t="s">
        <v>3134</v>
      </c>
    </row>
    <row r="4840" spans="1:8" ht="126">
      <c r="A4840" s="15">
        <v>4834</v>
      </c>
      <c r="B4840" s="25" t="s">
        <v>9044</v>
      </c>
      <c r="C4840" s="25" t="s">
        <v>9045</v>
      </c>
      <c r="D4840" s="42" t="s">
        <v>7</v>
      </c>
      <c r="E4840" s="12" t="s">
        <v>8873</v>
      </c>
      <c r="F4840" s="12"/>
      <c r="G4840" s="13" t="s">
        <v>2050</v>
      </c>
      <c r="H4840" s="13" t="s">
        <v>3134</v>
      </c>
    </row>
    <row r="4841" spans="1:8" ht="141.75">
      <c r="A4841" s="15">
        <v>4835</v>
      </c>
      <c r="B4841" s="25" t="s">
        <v>9046</v>
      </c>
      <c r="C4841" s="25" t="s">
        <v>9047</v>
      </c>
      <c r="D4841" s="42" t="s">
        <v>14</v>
      </c>
      <c r="E4841" s="12" t="s">
        <v>8873</v>
      </c>
      <c r="F4841" s="12"/>
      <c r="G4841" s="13" t="s">
        <v>2050</v>
      </c>
      <c r="H4841" s="13" t="s">
        <v>3134</v>
      </c>
    </row>
    <row r="4842" spans="1:8" ht="126">
      <c r="A4842" s="15">
        <v>4836</v>
      </c>
      <c r="B4842" s="25" t="s">
        <v>9048</v>
      </c>
      <c r="C4842" s="25" t="s">
        <v>9049</v>
      </c>
      <c r="D4842" s="42" t="s">
        <v>14</v>
      </c>
      <c r="E4842" s="12" t="s">
        <v>8873</v>
      </c>
      <c r="F4842" s="12"/>
      <c r="G4842" s="13" t="s">
        <v>2050</v>
      </c>
      <c r="H4842" s="13" t="s">
        <v>3134</v>
      </c>
    </row>
    <row r="4843" spans="1:8" ht="63">
      <c r="A4843" s="15">
        <v>4837</v>
      </c>
      <c r="B4843" s="25" t="s">
        <v>9050</v>
      </c>
      <c r="C4843" s="25" t="s">
        <v>9051</v>
      </c>
      <c r="D4843" s="42" t="s">
        <v>14</v>
      </c>
      <c r="E4843" s="12" t="s">
        <v>8873</v>
      </c>
      <c r="F4843" s="12"/>
      <c r="G4843" s="20" t="s">
        <v>603</v>
      </c>
      <c r="H4843" s="13" t="s">
        <v>3134</v>
      </c>
    </row>
    <row r="4844" spans="1:8" ht="78.75">
      <c r="A4844" s="15">
        <v>4838</v>
      </c>
      <c r="B4844" s="25" t="s">
        <v>9052</v>
      </c>
      <c r="C4844" s="25" t="s">
        <v>9053</v>
      </c>
      <c r="D4844" s="42" t="s">
        <v>9</v>
      </c>
      <c r="E4844" s="12" t="s">
        <v>8873</v>
      </c>
      <c r="F4844" s="12"/>
      <c r="G4844" s="20" t="s">
        <v>603</v>
      </c>
      <c r="H4844" s="13" t="s">
        <v>3134</v>
      </c>
    </row>
    <row r="4845" spans="1:8" ht="94.5">
      <c r="A4845" s="15">
        <v>4839</v>
      </c>
      <c r="B4845" s="38" t="s">
        <v>9054</v>
      </c>
      <c r="C4845" s="38" t="s">
        <v>9055</v>
      </c>
      <c r="D4845" s="108" t="s">
        <v>113</v>
      </c>
      <c r="E4845" s="12" t="s">
        <v>8873</v>
      </c>
      <c r="F4845" s="49" t="s">
        <v>3165</v>
      </c>
      <c r="G4845" s="30" t="s">
        <v>2029</v>
      </c>
      <c r="H4845" s="13" t="s">
        <v>3134</v>
      </c>
    </row>
    <row r="4846" spans="1:8" ht="110.25">
      <c r="A4846" s="15">
        <v>4840</v>
      </c>
      <c r="B4846" s="20" t="s">
        <v>9056</v>
      </c>
      <c r="C4846" s="38" t="s">
        <v>9057</v>
      </c>
      <c r="D4846" s="108" t="s">
        <v>113</v>
      </c>
      <c r="E4846" s="12" t="s">
        <v>8873</v>
      </c>
      <c r="F4846" s="49" t="s">
        <v>3165</v>
      </c>
      <c r="G4846" s="30" t="s">
        <v>2029</v>
      </c>
      <c r="H4846" s="13" t="s">
        <v>3134</v>
      </c>
    </row>
    <row r="4847" spans="1:8" ht="94.5">
      <c r="A4847" s="15">
        <v>4841</v>
      </c>
      <c r="B4847" s="38" t="s">
        <v>9058</v>
      </c>
      <c r="C4847" s="38" t="s">
        <v>9059</v>
      </c>
      <c r="D4847" s="108" t="s">
        <v>113</v>
      </c>
      <c r="E4847" s="12" t="s">
        <v>8873</v>
      </c>
      <c r="F4847" s="49" t="s">
        <v>3165</v>
      </c>
      <c r="G4847" s="30" t="s">
        <v>2029</v>
      </c>
      <c r="H4847" s="13" t="s">
        <v>3134</v>
      </c>
    </row>
    <row r="4848" spans="1:8" ht="141.75">
      <c r="A4848" s="15">
        <v>4842</v>
      </c>
      <c r="B4848" s="38" t="s">
        <v>9060</v>
      </c>
      <c r="C4848" s="38" t="s">
        <v>9061</v>
      </c>
      <c r="D4848" s="42" t="s">
        <v>15</v>
      </c>
      <c r="E4848" s="12" t="s">
        <v>8873</v>
      </c>
      <c r="F4848" s="49" t="s">
        <v>3165</v>
      </c>
      <c r="G4848" s="30" t="s">
        <v>2029</v>
      </c>
      <c r="H4848" s="13" t="s">
        <v>3134</v>
      </c>
    </row>
    <row r="4849" spans="1:8" ht="94.5">
      <c r="A4849" s="15">
        <v>4843</v>
      </c>
      <c r="B4849" s="38" t="s">
        <v>9062</v>
      </c>
      <c r="C4849" s="38" t="s">
        <v>9063</v>
      </c>
      <c r="D4849" s="42" t="s">
        <v>15</v>
      </c>
      <c r="E4849" s="12" t="s">
        <v>8873</v>
      </c>
      <c r="F4849" s="49" t="s">
        <v>3165</v>
      </c>
      <c r="G4849" s="30" t="s">
        <v>2029</v>
      </c>
      <c r="H4849" s="13" t="s">
        <v>3134</v>
      </c>
    </row>
    <row r="4850" spans="1:8" ht="94.5">
      <c r="A4850" s="15">
        <v>4844</v>
      </c>
      <c r="B4850" s="38" t="s">
        <v>9064</v>
      </c>
      <c r="C4850" s="38" t="s">
        <v>9065</v>
      </c>
      <c r="D4850" s="42" t="s">
        <v>15</v>
      </c>
      <c r="E4850" s="12" t="s">
        <v>8873</v>
      </c>
      <c r="F4850" s="49" t="s">
        <v>3165</v>
      </c>
      <c r="G4850" s="30" t="s">
        <v>2029</v>
      </c>
      <c r="H4850" s="13" t="s">
        <v>3134</v>
      </c>
    </row>
    <row r="4851" spans="1:8" ht="110.25">
      <c r="A4851" s="15">
        <v>4845</v>
      </c>
      <c r="B4851" s="38" t="s">
        <v>9066</v>
      </c>
      <c r="C4851" s="38" t="s">
        <v>9067</v>
      </c>
      <c r="D4851" s="108" t="s">
        <v>113</v>
      </c>
      <c r="E4851" s="12" t="s">
        <v>8873</v>
      </c>
      <c r="F4851" s="49" t="s">
        <v>3165</v>
      </c>
      <c r="G4851" s="30" t="s">
        <v>2029</v>
      </c>
      <c r="H4851" s="13" t="s">
        <v>3134</v>
      </c>
    </row>
    <row r="4852" spans="1:8" ht="141.75">
      <c r="A4852" s="15">
        <v>4846</v>
      </c>
      <c r="B4852" s="38" t="s">
        <v>9068</v>
      </c>
      <c r="C4852" s="38" t="s">
        <v>9069</v>
      </c>
      <c r="D4852" s="42" t="s">
        <v>18</v>
      </c>
      <c r="E4852" s="12" t="s">
        <v>8873</v>
      </c>
      <c r="F4852" s="49" t="s">
        <v>3165</v>
      </c>
      <c r="G4852" s="30" t="s">
        <v>2029</v>
      </c>
      <c r="H4852" s="13" t="s">
        <v>3134</v>
      </c>
    </row>
    <row r="4853" spans="1:8" ht="110.25">
      <c r="A4853" s="15">
        <v>4847</v>
      </c>
      <c r="B4853" s="38" t="s">
        <v>9070</v>
      </c>
      <c r="C4853" s="38" t="s">
        <v>9071</v>
      </c>
      <c r="D4853" s="42" t="s">
        <v>18</v>
      </c>
      <c r="E4853" s="12" t="s">
        <v>8873</v>
      </c>
      <c r="F4853" s="49" t="s">
        <v>3165</v>
      </c>
      <c r="G4853" s="30" t="s">
        <v>2029</v>
      </c>
      <c r="H4853" s="13" t="s">
        <v>3134</v>
      </c>
    </row>
    <row r="4854" spans="1:8" ht="110.25">
      <c r="A4854" s="15">
        <v>4848</v>
      </c>
      <c r="B4854" s="38" t="s">
        <v>9072</v>
      </c>
      <c r="C4854" s="38" t="s">
        <v>9073</v>
      </c>
      <c r="D4854" s="42" t="s">
        <v>18</v>
      </c>
      <c r="E4854" s="12" t="s">
        <v>8873</v>
      </c>
      <c r="F4854" s="49" t="s">
        <v>3165</v>
      </c>
      <c r="G4854" s="30" t="s">
        <v>2029</v>
      </c>
      <c r="H4854" s="13" t="s">
        <v>3134</v>
      </c>
    </row>
    <row r="4855" spans="1:8" ht="94.5">
      <c r="A4855" s="15">
        <v>4849</v>
      </c>
      <c r="B4855" s="38" t="s">
        <v>9074</v>
      </c>
      <c r="C4855" s="38" t="s">
        <v>9075</v>
      </c>
      <c r="D4855" s="42" t="s">
        <v>15</v>
      </c>
      <c r="E4855" s="12" t="s">
        <v>8873</v>
      </c>
      <c r="F4855" s="49" t="s">
        <v>3165</v>
      </c>
      <c r="G4855" s="30" t="s">
        <v>2029</v>
      </c>
      <c r="H4855" s="13" t="s">
        <v>3134</v>
      </c>
    </row>
    <row r="4856" spans="1:8" ht="78.75">
      <c r="A4856" s="15">
        <v>4850</v>
      </c>
      <c r="B4856" s="38" t="s">
        <v>9076</v>
      </c>
      <c r="C4856" s="38" t="s">
        <v>9077</v>
      </c>
      <c r="D4856" s="42" t="s">
        <v>15</v>
      </c>
      <c r="E4856" s="12" t="s">
        <v>8873</v>
      </c>
      <c r="F4856" s="12"/>
      <c r="G4856" s="105" t="s">
        <v>8884</v>
      </c>
      <c r="H4856" s="13" t="s">
        <v>3134</v>
      </c>
    </row>
    <row r="4857" spans="1:8" ht="78.75">
      <c r="A4857" s="15">
        <v>4851</v>
      </c>
      <c r="B4857" s="38" t="s">
        <v>9078</v>
      </c>
      <c r="C4857" s="38" t="s">
        <v>9079</v>
      </c>
      <c r="D4857" s="42" t="s">
        <v>14</v>
      </c>
      <c r="E4857" s="12" t="s">
        <v>8873</v>
      </c>
      <c r="F4857" s="12"/>
      <c r="G4857" s="105" t="s">
        <v>8884</v>
      </c>
      <c r="H4857" s="13" t="s">
        <v>3134</v>
      </c>
    </row>
    <row r="4858" spans="1:8" ht="78.75">
      <c r="A4858" s="15">
        <v>4852</v>
      </c>
      <c r="B4858" s="38" t="s">
        <v>9080</v>
      </c>
      <c r="C4858" s="38" t="s">
        <v>9081</v>
      </c>
      <c r="D4858" s="42" t="s">
        <v>11</v>
      </c>
      <c r="E4858" s="12" t="s">
        <v>8873</v>
      </c>
      <c r="F4858" s="12"/>
      <c r="G4858" s="105" t="s">
        <v>8884</v>
      </c>
      <c r="H4858" s="13" t="s">
        <v>3134</v>
      </c>
    </row>
    <row r="4859" spans="1:8" ht="78.75">
      <c r="A4859" s="15">
        <v>4853</v>
      </c>
      <c r="B4859" s="38" t="s">
        <v>9082</v>
      </c>
      <c r="C4859" s="38" t="s">
        <v>9083</v>
      </c>
      <c r="D4859" s="42" t="s">
        <v>10</v>
      </c>
      <c r="E4859" s="12" t="s">
        <v>8873</v>
      </c>
      <c r="F4859" s="12"/>
      <c r="G4859" s="105" t="s">
        <v>8884</v>
      </c>
      <c r="H4859" s="13" t="s">
        <v>3134</v>
      </c>
    </row>
    <row r="4860" spans="1:8" ht="78.75">
      <c r="A4860" s="15">
        <v>4854</v>
      </c>
      <c r="B4860" s="38" t="s">
        <v>9084</v>
      </c>
      <c r="C4860" s="38" t="s">
        <v>9085</v>
      </c>
      <c r="D4860" s="108" t="s">
        <v>113</v>
      </c>
      <c r="E4860" s="12" t="s">
        <v>8873</v>
      </c>
      <c r="F4860" s="12"/>
      <c r="G4860" s="105" t="s">
        <v>8884</v>
      </c>
      <c r="H4860" s="13" t="s">
        <v>3134</v>
      </c>
    </row>
    <row r="4861" spans="1:8" ht="94.5">
      <c r="A4861" s="15">
        <v>4855</v>
      </c>
      <c r="B4861" s="38" t="s">
        <v>9086</v>
      </c>
      <c r="C4861" s="38" t="s">
        <v>9087</v>
      </c>
      <c r="D4861" s="42" t="s">
        <v>10</v>
      </c>
      <c r="E4861" s="12" t="s">
        <v>8873</v>
      </c>
      <c r="F4861" s="12"/>
      <c r="G4861" s="105" t="s">
        <v>8884</v>
      </c>
      <c r="H4861" s="13" t="s">
        <v>3134</v>
      </c>
    </row>
    <row r="4862" spans="1:8" ht="78.75">
      <c r="A4862" s="15">
        <v>4856</v>
      </c>
      <c r="B4862" s="38" t="s">
        <v>9088</v>
      </c>
      <c r="C4862" s="38" t="s">
        <v>9089</v>
      </c>
      <c r="D4862" s="42" t="s">
        <v>17</v>
      </c>
      <c r="E4862" s="12" t="s">
        <v>8873</v>
      </c>
      <c r="F4862" s="12"/>
      <c r="G4862" s="105" t="s">
        <v>8884</v>
      </c>
      <c r="H4862" s="13" t="s">
        <v>3134</v>
      </c>
    </row>
    <row r="4863" spans="1:8" ht="78.75">
      <c r="A4863" s="15">
        <v>4857</v>
      </c>
      <c r="B4863" s="38" t="s">
        <v>9090</v>
      </c>
      <c r="C4863" s="38" t="s">
        <v>9091</v>
      </c>
      <c r="D4863" s="43" t="s">
        <v>7</v>
      </c>
      <c r="E4863" s="12" t="s">
        <v>8873</v>
      </c>
      <c r="F4863" s="12"/>
      <c r="G4863" s="105" t="s">
        <v>8884</v>
      </c>
      <c r="H4863" s="13" t="s">
        <v>3134</v>
      </c>
    </row>
    <row r="4864" spans="1:8" ht="78.75">
      <c r="A4864" s="15">
        <v>4858</v>
      </c>
      <c r="B4864" s="38" t="s">
        <v>9092</v>
      </c>
      <c r="C4864" s="38" t="s">
        <v>9093</v>
      </c>
      <c r="D4864" s="43" t="s">
        <v>7</v>
      </c>
      <c r="E4864" s="12" t="s">
        <v>8873</v>
      </c>
      <c r="F4864" s="12"/>
      <c r="G4864" s="105" t="s">
        <v>8884</v>
      </c>
      <c r="H4864" s="13" t="s">
        <v>3134</v>
      </c>
    </row>
    <row r="4865" spans="1:8" ht="126">
      <c r="A4865" s="15">
        <v>4859</v>
      </c>
      <c r="B4865" s="38" t="s">
        <v>9094</v>
      </c>
      <c r="C4865" s="38" t="s">
        <v>9095</v>
      </c>
      <c r="D4865" s="42" t="s">
        <v>12</v>
      </c>
      <c r="E4865" s="12" t="s">
        <v>8873</v>
      </c>
      <c r="F4865" s="12"/>
      <c r="G4865" s="105" t="s">
        <v>8884</v>
      </c>
      <c r="H4865" s="13" t="s">
        <v>3134</v>
      </c>
    </row>
    <row r="4866" spans="1:8" ht="78.75">
      <c r="A4866" s="15">
        <v>4860</v>
      </c>
      <c r="B4866" s="38" t="s">
        <v>9096</v>
      </c>
      <c r="C4866" s="38" t="s">
        <v>9097</v>
      </c>
      <c r="D4866" s="42" t="s">
        <v>12</v>
      </c>
      <c r="E4866" s="12" t="s">
        <v>8873</v>
      </c>
      <c r="F4866" s="12"/>
      <c r="G4866" s="105" t="s">
        <v>8884</v>
      </c>
      <c r="H4866" s="13" t="s">
        <v>3134</v>
      </c>
    </row>
    <row r="4867" spans="1:8" ht="63">
      <c r="A4867" s="15">
        <v>4861</v>
      </c>
      <c r="B4867" s="38" t="s">
        <v>9098</v>
      </c>
      <c r="C4867" s="38" t="s">
        <v>9099</v>
      </c>
      <c r="D4867" s="42" t="s">
        <v>12</v>
      </c>
      <c r="E4867" s="12" t="s">
        <v>8873</v>
      </c>
      <c r="F4867" s="12"/>
      <c r="G4867" s="105" t="s">
        <v>8884</v>
      </c>
      <c r="H4867" s="13" t="s">
        <v>3134</v>
      </c>
    </row>
    <row r="4868" spans="1:8" ht="78.75">
      <c r="A4868" s="15">
        <v>4862</v>
      </c>
      <c r="B4868" s="38" t="s">
        <v>9100</v>
      </c>
      <c r="C4868" s="38" t="s">
        <v>9101</v>
      </c>
      <c r="D4868" s="42" t="s">
        <v>12</v>
      </c>
      <c r="E4868" s="12" t="s">
        <v>8873</v>
      </c>
      <c r="F4868" s="12"/>
      <c r="G4868" s="105" t="s">
        <v>8884</v>
      </c>
      <c r="H4868" s="13" t="s">
        <v>3134</v>
      </c>
    </row>
    <row r="4869" spans="1:8" ht="78.75">
      <c r="A4869" s="15">
        <v>4863</v>
      </c>
      <c r="B4869" s="38" t="s">
        <v>9102</v>
      </c>
      <c r="C4869" s="38" t="s">
        <v>9103</v>
      </c>
      <c r="D4869" s="42" t="s">
        <v>18</v>
      </c>
      <c r="E4869" s="12" t="s">
        <v>8873</v>
      </c>
      <c r="F4869" s="12"/>
      <c r="G4869" s="105" t="s">
        <v>8884</v>
      </c>
      <c r="H4869" s="13" t="s">
        <v>3134</v>
      </c>
    </row>
    <row r="4870" spans="1:8" ht="78.75">
      <c r="A4870" s="15">
        <v>4864</v>
      </c>
      <c r="B4870" s="38" t="s">
        <v>9104</v>
      </c>
      <c r="C4870" s="38" t="s">
        <v>9105</v>
      </c>
      <c r="D4870" s="43" t="s">
        <v>7</v>
      </c>
      <c r="E4870" s="12" t="s">
        <v>8873</v>
      </c>
      <c r="F4870" s="12"/>
      <c r="G4870" s="105" t="s">
        <v>8884</v>
      </c>
      <c r="H4870" s="13" t="s">
        <v>3134</v>
      </c>
    </row>
    <row r="4871" spans="1:8" ht="78.75">
      <c r="A4871" s="15">
        <v>4865</v>
      </c>
      <c r="B4871" s="38" t="s">
        <v>9106</v>
      </c>
      <c r="C4871" s="38" t="s">
        <v>9107</v>
      </c>
      <c r="D4871" s="42" t="s">
        <v>11</v>
      </c>
      <c r="E4871" s="12" t="s">
        <v>8873</v>
      </c>
      <c r="F4871" s="12"/>
      <c r="G4871" s="105" t="s">
        <v>8884</v>
      </c>
      <c r="H4871" s="13" t="s">
        <v>3134</v>
      </c>
    </row>
    <row r="4872" spans="1:8" ht="78.75">
      <c r="A4872" s="15">
        <v>4866</v>
      </c>
      <c r="B4872" s="38" t="s">
        <v>9108</v>
      </c>
      <c r="C4872" s="38" t="s">
        <v>9109</v>
      </c>
      <c r="D4872" s="42" t="s">
        <v>9</v>
      </c>
      <c r="E4872" s="12" t="s">
        <v>8873</v>
      </c>
      <c r="F4872" s="12"/>
      <c r="G4872" s="105" t="s">
        <v>8884</v>
      </c>
      <c r="H4872" s="13" t="s">
        <v>3134</v>
      </c>
    </row>
    <row r="4873" spans="1:8" ht="78.75">
      <c r="A4873" s="15">
        <v>4867</v>
      </c>
      <c r="B4873" s="38" t="s">
        <v>9110</v>
      </c>
      <c r="C4873" s="38" t="s">
        <v>9111</v>
      </c>
      <c r="D4873" s="108" t="s">
        <v>113</v>
      </c>
      <c r="E4873" s="12" t="s">
        <v>8873</v>
      </c>
      <c r="F4873" s="12"/>
      <c r="G4873" s="105" t="s">
        <v>8884</v>
      </c>
      <c r="H4873" s="13" t="s">
        <v>3134</v>
      </c>
    </row>
    <row r="4874" spans="1:8" ht="94.5">
      <c r="A4874" s="15">
        <v>4868</v>
      </c>
      <c r="B4874" s="20" t="s">
        <v>9112</v>
      </c>
      <c r="C4874" s="20" t="s">
        <v>9113</v>
      </c>
      <c r="D4874" s="42" t="s">
        <v>18</v>
      </c>
      <c r="E4874" s="12" t="s">
        <v>8873</v>
      </c>
      <c r="F4874" s="12"/>
      <c r="G4874" s="20" t="s">
        <v>3131</v>
      </c>
      <c r="H4874" s="13" t="s">
        <v>3134</v>
      </c>
    </row>
    <row r="4875" spans="1:8" ht="94.5">
      <c r="A4875" s="15">
        <v>4869</v>
      </c>
      <c r="B4875" s="20" t="s">
        <v>9114</v>
      </c>
      <c r="C4875" s="20" t="s">
        <v>9115</v>
      </c>
      <c r="D4875" s="42" t="s">
        <v>17</v>
      </c>
      <c r="E4875" s="12" t="s">
        <v>8873</v>
      </c>
      <c r="F4875" s="12"/>
      <c r="G4875" s="105" t="s">
        <v>8884</v>
      </c>
      <c r="H4875" s="13" t="s">
        <v>3134</v>
      </c>
    </row>
    <row r="4876" spans="1:8" ht="94.5">
      <c r="A4876" s="15">
        <v>4870</v>
      </c>
      <c r="B4876" s="20" t="s">
        <v>9116</v>
      </c>
      <c r="C4876" s="20" t="s">
        <v>9117</v>
      </c>
      <c r="D4876" s="42" t="s">
        <v>14</v>
      </c>
      <c r="E4876" s="12" t="s">
        <v>8873</v>
      </c>
      <c r="F4876" s="12"/>
      <c r="G4876" s="20" t="s">
        <v>21</v>
      </c>
      <c r="H4876" s="13" t="s">
        <v>3134</v>
      </c>
    </row>
    <row r="4877" spans="1:8" ht="78.75">
      <c r="A4877" s="15">
        <v>4871</v>
      </c>
      <c r="B4877" s="20" t="s">
        <v>9118</v>
      </c>
      <c r="C4877" s="20" t="s">
        <v>9119</v>
      </c>
      <c r="D4877" s="42" t="s">
        <v>9</v>
      </c>
      <c r="E4877" s="12" t="s">
        <v>8873</v>
      </c>
      <c r="F4877" s="12"/>
      <c r="G4877" s="12" t="s">
        <v>3153</v>
      </c>
      <c r="H4877" s="13" t="s">
        <v>3134</v>
      </c>
    </row>
    <row r="4878" spans="1:8" ht="141.75">
      <c r="A4878" s="15">
        <v>4872</v>
      </c>
      <c r="B4878" s="20" t="s">
        <v>9120</v>
      </c>
      <c r="C4878" s="20" t="s">
        <v>9121</v>
      </c>
      <c r="D4878" s="42" t="s">
        <v>11</v>
      </c>
      <c r="E4878" s="12" t="s">
        <v>8873</v>
      </c>
      <c r="F4878" s="12"/>
      <c r="G4878" s="27" t="s">
        <v>9122</v>
      </c>
      <c r="H4878" s="13" t="s">
        <v>3134</v>
      </c>
    </row>
    <row r="4879" spans="1:8" ht="78.75">
      <c r="A4879" s="15">
        <v>4873</v>
      </c>
      <c r="B4879" s="19" t="s">
        <v>9123</v>
      </c>
      <c r="C4879" s="19" t="s">
        <v>9124</v>
      </c>
      <c r="D4879" s="14" t="s">
        <v>12</v>
      </c>
      <c r="E4879" s="1" t="s">
        <v>8873</v>
      </c>
      <c r="F4879" s="1"/>
      <c r="G4879" s="12" t="s">
        <v>3153</v>
      </c>
      <c r="H4879" s="13" t="s">
        <v>3134</v>
      </c>
    </row>
    <row r="4880" spans="1:8" ht="126">
      <c r="A4880" s="15">
        <v>4874</v>
      </c>
      <c r="B4880" s="19" t="s">
        <v>9125</v>
      </c>
      <c r="C4880" s="19" t="s">
        <v>9126</v>
      </c>
      <c r="D4880" s="14" t="s">
        <v>7</v>
      </c>
      <c r="E4880" s="1" t="s">
        <v>8873</v>
      </c>
      <c r="F4880" s="1"/>
      <c r="G4880" s="19" t="s">
        <v>3147</v>
      </c>
      <c r="H4880" s="13" t="s">
        <v>3134</v>
      </c>
    </row>
    <row r="4881" spans="1:8" ht="94.5">
      <c r="A4881" s="15">
        <v>4875</v>
      </c>
      <c r="B4881" s="19" t="s">
        <v>9127</v>
      </c>
      <c r="C4881" s="19" t="s">
        <v>9128</v>
      </c>
      <c r="D4881" s="14" t="s">
        <v>7</v>
      </c>
      <c r="E4881" s="1" t="s">
        <v>8873</v>
      </c>
      <c r="F4881" s="1"/>
      <c r="G4881" s="12" t="s">
        <v>21</v>
      </c>
      <c r="H4881" s="13" t="s">
        <v>3134</v>
      </c>
    </row>
    <row r="4882" spans="1:8" ht="78.75">
      <c r="A4882" s="15">
        <v>4876</v>
      </c>
      <c r="B4882" s="19" t="s">
        <v>9129</v>
      </c>
      <c r="C4882" s="19" t="s">
        <v>9130</v>
      </c>
      <c r="D4882" s="14" t="s">
        <v>11</v>
      </c>
      <c r="E4882" s="1" t="s">
        <v>8873</v>
      </c>
      <c r="F4882" s="1"/>
      <c r="G4882" s="19" t="s">
        <v>3154</v>
      </c>
      <c r="H4882" s="13" t="s">
        <v>6284</v>
      </c>
    </row>
    <row r="4883" spans="1:8" ht="126">
      <c r="A4883" s="15">
        <v>4877</v>
      </c>
      <c r="B4883" s="19" t="s">
        <v>9131</v>
      </c>
      <c r="C4883" s="19" t="s">
        <v>9132</v>
      </c>
      <c r="D4883" s="14" t="s">
        <v>7</v>
      </c>
      <c r="E4883" s="1" t="s">
        <v>8873</v>
      </c>
      <c r="F4883" s="1"/>
      <c r="G4883" s="19" t="s">
        <v>3147</v>
      </c>
      <c r="H4883" s="13" t="s">
        <v>3134</v>
      </c>
    </row>
    <row r="4884" spans="1:8" ht="78.75">
      <c r="A4884" s="15">
        <v>4878</v>
      </c>
      <c r="B4884" s="19" t="s">
        <v>9133</v>
      </c>
      <c r="C4884" s="19" t="s">
        <v>9134</v>
      </c>
      <c r="D4884" s="14" t="s">
        <v>15</v>
      </c>
      <c r="E4884" s="1" t="s">
        <v>8873</v>
      </c>
      <c r="F4884" s="1"/>
      <c r="G4884" s="19" t="s">
        <v>3131</v>
      </c>
      <c r="H4884" s="13" t="s">
        <v>3134</v>
      </c>
    </row>
    <row r="4885" spans="1:8" ht="126">
      <c r="A4885" s="15">
        <v>4879</v>
      </c>
      <c r="B4885" s="19" t="s">
        <v>9135</v>
      </c>
      <c r="C4885" s="19" t="s">
        <v>9136</v>
      </c>
      <c r="D4885" s="14" t="s">
        <v>7</v>
      </c>
      <c r="E4885" s="1" t="s">
        <v>8873</v>
      </c>
      <c r="F4885" s="1"/>
      <c r="G4885" s="19" t="s">
        <v>3147</v>
      </c>
      <c r="H4885" s="13" t="s">
        <v>3134</v>
      </c>
    </row>
    <row r="4886" spans="1:8" ht="94.5">
      <c r="A4886" s="15">
        <v>4880</v>
      </c>
      <c r="B4886" s="38" t="s">
        <v>9137</v>
      </c>
      <c r="C4886" s="38" t="s">
        <v>9138</v>
      </c>
      <c r="D4886" s="17" t="s">
        <v>7</v>
      </c>
      <c r="E4886" s="1" t="s">
        <v>8873</v>
      </c>
      <c r="F4886" s="1"/>
      <c r="G4886" s="67" t="s">
        <v>8884</v>
      </c>
      <c r="H4886" s="13" t="s">
        <v>3134</v>
      </c>
    </row>
    <row r="4887" spans="1:8" ht="94.5">
      <c r="A4887" s="15">
        <v>4881</v>
      </c>
      <c r="B4887" s="38" t="s">
        <v>9139</v>
      </c>
      <c r="C4887" s="38" t="s">
        <v>9140</v>
      </c>
      <c r="D4887" s="14" t="s">
        <v>15</v>
      </c>
      <c r="E4887" s="1" t="s">
        <v>8873</v>
      </c>
      <c r="F4887" s="1"/>
      <c r="G4887" s="67" t="s">
        <v>8884</v>
      </c>
      <c r="H4887" s="13" t="s">
        <v>3134</v>
      </c>
    </row>
    <row r="4888" spans="1:8" ht="94.5">
      <c r="A4888" s="15">
        <v>4882</v>
      </c>
      <c r="B4888" s="38" t="s">
        <v>9141</v>
      </c>
      <c r="C4888" s="38" t="s">
        <v>9142</v>
      </c>
      <c r="D4888" s="14" t="s">
        <v>9</v>
      </c>
      <c r="E4888" s="1" t="s">
        <v>8873</v>
      </c>
      <c r="F4888" s="1"/>
      <c r="G4888" s="67" t="s">
        <v>8884</v>
      </c>
      <c r="H4888" s="13" t="s">
        <v>3134</v>
      </c>
    </row>
    <row r="4889" spans="1:8" ht="78.75">
      <c r="A4889" s="15">
        <v>4883</v>
      </c>
      <c r="B4889" s="38" t="s">
        <v>9143</v>
      </c>
      <c r="C4889" s="38" t="s">
        <v>9144</v>
      </c>
      <c r="D4889" s="14" t="s">
        <v>10</v>
      </c>
      <c r="E4889" s="1" t="s">
        <v>8873</v>
      </c>
      <c r="F4889" s="1"/>
      <c r="G4889" s="67" t="s">
        <v>8884</v>
      </c>
      <c r="H4889" s="13" t="s">
        <v>3134</v>
      </c>
    </row>
    <row r="4890" spans="1:8" ht="78.75">
      <c r="A4890" s="15">
        <v>4884</v>
      </c>
      <c r="B4890" s="38" t="s">
        <v>9145</v>
      </c>
      <c r="C4890" s="38" t="s">
        <v>9146</v>
      </c>
      <c r="D4890" s="14" t="s">
        <v>17</v>
      </c>
      <c r="E4890" s="1" t="s">
        <v>8873</v>
      </c>
      <c r="F4890" s="1"/>
      <c r="G4890" s="67" t="s">
        <v>8884</v>
      </c>
      <c r="H4890" s="13" t="s">
        <v>3134</v>
      </c>
    </row>
    <row r="4891" spans="1:8" ht="78.75">
      <c r="A4891" s="15">
        <v>4885</v>
      </c>
      <c r="B4891" s="38" t="s">
        <v>9280</v>
      </c>
      <c r="C4891" s="38" t="s">
        <v>9147</v>
      </c>
      <c r="D4891" s="17" t="s">
        <v>7</v>
      </c>
      <c r="E4891" s="1" t="s">
        <v>8873</v>
      </c>
      <c r="F4891" s="1"/>
      <c r="G4891" s="67" t="s">
        <v>8884</v>
      </c>
      <c r="H4891" s="13" t="s">
        <v>3134</v>
      </c>
    </row>
    <row r="4892" spans="1:8" ht="78.75">
      <c r="A4892" s="15">
        <v>4886</v>
      </c>
      <c r="B4892" s="38" t="s">
        <v>9148</v>
      </c>
      <c r="C4892" s="38" t="s">
        <v>9149</v>
      </c>
      <c r="D4892" s="14" t="s">
        <v>14</v>
      </c>
      <c r="E4892" s="1" t="s">
        <v>8873</v>
      </c>
      <c r="F4892" s="1"/>
      <c r="G4892" s="67" t="s">
        <v>8884</v>
      </c>
      <c r="H4892" s="13" t="s">
        <v>3134</v>
      </c>
    </row>
    <row r="4893" spans="1:8" ht="78.75">
      <c r="A4893" s="15">
        <v>4887</v>
      </c>
      <c r="B4893" s="38" t="s">
        <v>9150</v>
      </c>
      <c r="C4893" s="38" t="s">
        <v>9151</v>
      </c>
      <c r="D4893" s="14" t="s">
        <v>15</v>
      </c>
      <c r="E4893" s="1" t="s">
        <v>8873</v>
      </c>
      <c r="F4893" s="1"/>
      <c r="G4893" s="12" t="s">
        <v>3153</v>
      </c>
      <c r="H4893" s="13" t="s">
        <v>3134</v>
      </c>
    </row>
    <row r="4894" spans="1:8" ht="94.5">
      <c r="A4894" s="15">
        <v>4888</v>
      </c>
      <c r="B4894" s="38" t="s">
        <v>9152</v>
      </c>
      <c r="C4894" s="38" t="s">
        <v>9153</v>
      </c>
      <c r="D4894" s="42" t="s">
        <v>15</v>
      </c>
      <c r="E4894" s="12" t="s">
        <v>8873</v>
      </c>
      <c r="F4894" s="12"/>
      <c r="G4894" s="105" t="s">
        <v>8884</v>
      </c>
      <c r="H4894" s="13" t="s">
        <v>3134</v>
      </c>
    </row>
    <row r="4895" spans="1:8" ht="126">
      <c r="A4895" s="15">
        <v>4889</v>
      </c>
      <c r="B4895" s="38" t="s">
        <v>9154</v>
      </c>
      <c r="C4895" s="38" t="s">
        <v>9155</v>
      </c>
      <c r="D4895" s="14" t="s">
        <v>14</v>
      </c>
      <c r="E4895" s="1" t="s">
        <v>8873</v>
      </c>
      <c r="F4895" s="1"/>
      <c r="G4895" s="19" t="s">
        <v>3147</v>
      </c>
      <c r="H4895" s="13" t="s">
        <v>3134</v>
      </c>
    </row>
    <row r="4896" spans="1:8" ht="78.75">
      <c r="A4896" s="15">
        <v>4890</v>
      </c>
      <c r="B4896" s="38" t="s">
        <v>9156</v>
      </c>
      <c r="C4896" s="38" t="s">
        <v>9157</v>
      </c>
      <c r="D4896" s="14" t="s">
        <v>12</v>
      </c>
      <c r="E4896" s="1" t="s">
        <v>8873</v>
      </c>
      <c r="F4896" s="1"/>
      <c r="G4896" s="38" t="s">
        <v>1457</v>
      </c>
      <c r="H4896" s="13" t="s">
        <v>3134</v>
      </c>
    </row>
    <row r="4897" spans="1:8" ht="78.75">
      <c r="A4897" s="15">
        <v>4891</v>
      </c>
      <c r="B4897" s="38" t="s">
        <v>9158</v>
      </c>
      <c r="C4897" s="38" t="s">
        <v>9159</v>
      </c>
      <c r="D4897" s="41" t="s">
        <v>113</v>
      </c>
      <c r="E4897" s="1" t="s">
        <v>8873</v>
      </c>
      <c r="F4897" s="1"/>
      <c r="G4897" s="67" t="s">
        <v>8884</v>
      </c>
      <c r="H4897" s="13" t="s">
        <v>3134</v>
      </c>
    </row>
    <row r="4898" spans="1:8" ht="78.75">
      <c r="A4898" s="15">
        <v>4892</v>
      </c>
      <c r="B4898" s="38" t="s">
        <v>9160</v>
      </c>
      <c r="C4898" s="38" t="s">
        <v>9161</v>
      </c>
      <c r="D4898" s="14" t="s">
        <v>14</v>
      </c>
      <c r="E4898" s="1" t="s">
        <v>8873</v>
      </c>
      <c r="F4898" s="1"/>
      <c r="G4898" s="67" t="s">
        <v>8884</v>
      </c>
      <c r="H4898" s="13" t="s">
        <v>3134</v>
      </c>
    </row>
    <row r="4899" spans="1:8" ht="78.75">
      <c r="A4899" s="15">
        <v>4893</v>
      </c>
      <c r="B4899" s="38" t="s">
        <v>9162</v>
      </c>
      <c r="C4899" s="38" t="s">
        <v>9163</v>
      </c>
      <c r="D4899" s="41" t="s">
        <v>113</v>
      </c>
      <c r="E4899" s="1" t="s">
        <v>8873</v>
      </c>
      <c r="F4899" s="1"/>
      <c r="G4899" s="67" t="s">
        <v>8884</v>
      </c>
      <c r="H4899" s="13" t="s">
        <v>3134</v>
      </c>
    </row>
    <row r="4900" spans="1:8" ht="78.75">
      <c r="A4900" s="15">
        <v>4894</v>
      </c>
      <c r="B4900" s="38" t="s">
        <v>9164</v>
      </c>
      <c r="C4900" s="38" t="s">
        <v>9165</v>
      </c>
      <c r="D4900" s="14" t="s">
        <v>7</v>
      </c>
      <c r="E4900" s="1" t="s">
        <v>8873</v>
      </c>
      <c r="F4900" s="1"/>
      <c r="G4900" s="67" t="s">
        <v>8884</v>
      </c>
      <c r="H4900" s="13" t="s">
        <v>3134</v>
      </c>
    </row>
    <row r="4901" spans="1:8" ht="78.75">
      <c r="A4901" s="15">
        <v>4895</v>
      </c>
      <c r="B4901" s="38" t="s">
        <v>9166</v>
      </c>
      <c r="C4901" s="38" t="s">
        <v>9167</v>
      </c>
      <c r="D4901" s="14" t="s">
        <v>7</v>
      </c>
      <c r="E4901" s="1" t="s">
        <v>8873</v>
      </c>
      <c r="F4901" s="1"/>
      <c r="G4901" s="67" t="s">
        <v>3151</v>
      </c>
      <c r="H4901" s="13" t="s">
        <v>3134</v>
      </c>
    </row>
    <row r="4902" spans="1:8" ht="78.75">
      <c r="A4902" s="15">
        <v>4896</v>
      </c>
      <c r="B4902" s="38" t="s">
        <v>9168</v>
      </c>
      <c r="C4902" s="38" t="s">
        <v>9169</v>
      </c>
      <c r="D4902" s="14" t="s">
        <v>7</v>
      </c>
      <c r="E4902" s="1" t="s">
        <v>8873</v>
      </c>
      <c r="F4902" s="1"/>
      <c r="G4902" s="67" t="s">
        <v>8884</v>
      </c>
      <c r="H4902" s="13" t="s">
        <v>3134</v>
      </c>
    </row>
    <row r="4903" spans="1:8" ht="78.75">
      <c r="A4903" s="15">
        <v>4897</v>
      </c>
      <c r="B4903" s="38" t="s">
        <v>9170</v>
      </c>
      <c r="C4903" s="38" t="s">
        <v>9171</v>
      </c>
      <c r="D4903" s="14" t="s">
        <v>7</v>
      </c>
      <c r="E4903" s="1" t="s">
        <v>8873</v>
      </c>
      <c r="F4903" s="1"/>
      <c r="G4903" s="67" t="s">
        <v>3151</v>
      </c>
      <c r="H4903" s="13" t="s">
        <v>3134</v>
      </c>
    </row>
    <row r="4904" spans="1:8" ht="94.5">
      <c r="A4904" s="15">
        <v>4898</v>
      </c>
      <c r="B4904" s="38" t="s">
        <v>9172</v>
      </c>
      <c r="C4904" s="38" t="s">
        <v>9173</v>
      </c>
      <c r="D4904" s="14" t="s">
        <v>7</v>
      </c>
      <c r="E4904" s="1" t="s">
        <v>8873</v>
      </c>
      <c r="F4904" s="1"/>
      <c r="G4904" s="67" t="s">
        <v>3151</v>
      </c>
      <c r="H4904" s="13" t="s">
        <v>3134</v>
      </c>
    </row>
    <row r="4905" spans="1:8" ht="126">
      <c r="A4905" s="15">
        <v>4899</v>
      </c>
      <c r="B4905" s="38" t="s">
        <v>9174</v>
      </c>
      <c r="C4905" s="38" t="s">
        <v>9175</v>
      </c>
      <c r="D4905" s="14" t="s">
        <v>7</v>
      </c>
      <c r="E4905" s="1" t="s">
        <v>8873</v>
      </c>
      <c r="F4905" s="1"/>
      <c r="G4905" s="19" t="s">
        <v>3147</v>
      </c>
      <c r="H4905" s="13" t="s">
        <v>3134</v>
      </c>
    </row>
    <row r="4906" spans="1:8" ht="78.75">
      <c r="A4906" s="15">
        <v>4900</v>
      </c>
      <c r="B4906" s="38" t="s">
        <v>9176</v>
      </c>
      <c r="C4906" s="38" t="s">
        <v>9177</v>
      </c>
      <c r="D4906" s="14" t="s">
        <v>10</v>
      </c>
      <c r="E4906" s="1" t="s">
        <v>8873</v>
      </c>
      <c r="F4906" s="1"/>
      <c r="G4906" s="67" t="s">
        <v>3151</v>
      </c>
      <c r="H4906" s="13" t="s">
        <v>3134</v>
      </c>
    </row>
    <row r="4907" spans="1:8" ht="78.75">
      <c r="A4907" s="15">
        <v>4901</v>
      </c>
      <c r="B4907" s="38" t="s">
        <v>9178</v>
      </c>
      <c r="C4907" s="38" t="s">
        <v>9179</v>
      </c>
      <c r="D4907" s="14" t="s">
        <v>10</v>
      </c>
      <c r="E4907" s="1" t="s">
        <v>8873</v>
      </c>
      <c r="F4907" s="1"/>
      <c r="G4907" s="67" t="s">
        <v>3151</v>
      </c>
      <c r="H4907" s="13" t="s">
        <v>3134</v>
      </c>
    </row>
    <row r="4908" spans="1:8" ht="78.75">
      <c r="A4908" s="15">
        <v>4902</v>
      </c>
      <c r="B4908" s="38" t="s">
        <v>9180</v>
      </c>
      <c r="C4908" s="38" t="s">
        <v>9181</v>
      </c>
      <c r="D4908" s="14" t="s">
        <v>9</v>
      </c>
      <c r="E4908" s="1" t="s">
        <v>8873</v>
      </c>
      <c r="F4908" s="1"/>
      <c r="G4908" s="67" t="s">
        <v>3151</v>
      </c>
      <c r="H4908" s="13" t="s">
        <v>3134</v>
      </c>
    </row>
    <row r="4909" spans="1:8" ht="78.75">
      <c r="A4909" s="15">
        <v>4903</v>
      </c>
      <c r="B4909" s="38" t="s">
        <v>9182</v>
      </c>
      <c r="C4909" s="38" t="s">
        <v>9183</v>
      </c>
      <c r="D4909" s="14" t="s">
        <v>10</v>
      </c>
      <c r="E4909" s="1" t="s">
        <v>8873</v>
      </c>
      <c r="F4909" s="1"/>
      <c r="G4909" s="67" t="s">
        <v>3151</v>
      </c>
      <c r="H4909" s="13" t="s">
        <v>3134</v>
      </c>
    </row>
    <row r="4910" spans="1:8" ht="78.75">
      <c r="A4910" s="15">
        <v>4904</v>
      </c>
      <c r="B4910" s="38" t="s">
        <v>9184</v>
      </c>
      <c r="C4910" s="38" t="s">
        <v>9185</v>
      </c>
      <c r="D4910" s="14" t="s">
        <v>10</v>
      </c>
      <c r="E4910" s="1" t="s">
        <v>8873</v>
      </c>
      <c r="F4910" s="1"/>
      <c r="G4910" s="67" t="s">
        <v>3151</v>
      </c>
      <c r="H4910" s="13" t="s">
        <v>3134</v>
      </c>
    </row>
    <row r="4911" spans="1:8" ht="94.5">
      <c r="A4911" s="15">
        <v>4905</v>
      </c>
      <c r="B4911" s="38" t="s">
        <v>9186</v>
      </c>
      <c r="C4911" s="38" t="s">
        <v>9187</v>
      </c>
      <c r="D4911" s="14" t="s">
        <v>10</v>
      </c>
      <c r="E4911" s="1" t="s">
        <v>8873</v>
      </c>
      <c r="F4911" s="1"/>
      <c r="G4911" s="67" t="s">
        <v>3151</v>
      </c>
      <c r="H4911" s="13" t="s">
        <v>3134</v>
      </c>
    </row>
    <row r="4912" spans="1:8" ht="78.75">
      <c r="A4912" s="15">
        <v>4906</v>
      </c>
      <c r="B4912" s="38" t="s">
        <v>9188</v>
      </c>
      <c r="C4912" s="38" t="s">
        <v>9189</v>
      </c>
      <c r="D4912" s="14" t="s">
        <v>9</v>
      </c>
      <c r="E4912" s="1" t="s">
        <v>8873</v>
      </c>
      <c r="F4912" s="1"/>
      <c r="G4912" s="67" t="s">
        <v>3151</v>
      </c>
      <c r="H4912" s="13" t="s">
        <v>3134</v>
      </c>
    </row>
    <row r="4913" spans="1:9" ht="94.5">
      <c r="A4913" s="15">
        <v>4907</v>
      </c>
      <c r="B4913" s="38" t="s">
        <v>9190</v>
      </c>
      <c r="C4913" s="38" t="s">
        <v>9191</v>
      </c>
      <c r="D4913" s="14" t="s">
        <v>18</v>
      </c>
      <c r="E4913" s="1" t="s">
        <v>8873</v>
      </c>
      <c r="F4913" s="1"/>
      <c r="G4913" s="67" t="s">
        <v>3151</v>
      </c>
      <c r="H4913" s="13" t="s">
        <v>3134</v>
      </c>
    </row>
    <row r="4914" spans="1:9" ht="94.5">
      <c r="A4914" s="15">
        <v>4908</v>
      </c>
      <c r="B4914" s="38" t="s">
        <v>9192</v>
      </c>
      <c r="C4914" s="38" t="s">
        <v>9193</v>
      </c>
      <c r="D4914" s="14" t="s">
        <v>14</v>
      </c>
      <c r="E4914" s="1" t="s">
        <v>8873</v>
      </c>
      <c r="F4914" s="1"/>
      <c r="G4914" s="67" t="s">
        <v>3151</v>
      </c>
      <c r="H4914" s="13" t="s">
        <v>3134</v>
      </c>
    </row>
    <row r="4915" spans="1:9" ht="78.75">
      <c r="A4915" s="15">
        <v>4909</v>
      </c>
      <c r="B4915" s="38" t="s">
        <v>9194</v>
      </c>
      <c r="C4915" s="38" t="s">
        <v>9195</v>
      </c>
      <c r="D4915" s="14" t="s">
        <v>14</v>
      </c>
      <c r="E4915" s="1" t="s">
        <v>8873</v>
      </c>
      <c r="F4915" s="1"/>
      <c r="G4915" s="67" t="s">
        <v>8884</v>
      </c>
      <c r="H4915" s="13" t="s">
        <v>3134</v>
      </c>
    </row>
    <row r="4916" spans="1:9" ht="189">
      <c r="A4916" s="15">
        <v>4910</v>
      </c>
      <c r="B4916" s="105" t="s">
        <v>9196</v>
      </c>
      <c r="C4916" s="105" t="s">
        <v>9281</v>
      </c>
      <c r="D4916" s="42" t="s">
        <v>7</v>
      </c>
      <c r="E4916" s="12" t="s">
        <v>8873</v>
      </c>
      <c r="F4916" s="77" t="s">
        <v>3165</v>
      </c>
      <c r="G4916" s="20" t="s">
        <v>5222</v>
      </c>
      <c r="H4916" s="13" t="s">
        <v>6284</v>
      </c>
    </row>
    <row r="4917" spans="1:9" ht="78.75">
      <c r="A4917" s="15">
        <v>4911</v>
      </c>
      <c r="B4917" s="19" t="s">
        <v>9197</v>
      </c>
      <c r="C4917" s="19" t="s">
        <v>9198</v>
      </c>
      <c r="D4917" s="14" t="s">
        <v>10</v>
      </c>
      <c r="E4917" s="1" t="s">
        <v>8873</v>
      </c>
      <c r="F4917" s="36"/>
      <c r="G4917" s="27" t="s">
        <v>3131</v>
      </c>
      <c r="H4917" s="19" t="s">
        <v>8</v>
      </c>
    </row>
    <row r="4918" spans="1:9" ht="78.75">
      <c r="A4918" s="15">
        <v>4912</v>
      </c>
      <c r="B4918" s="19" t="s">
        <v>9199</v>
      </c>
      <c r="C4918" s="19" t="s">
        <v>9200</v>
      </c>
      <c r="D4918" s="14" t="s">
        <v>10</v>
      </c>
      <c r="E4918" s="1" t="s">
        <v>8873</v>
      </c>
      <c r="F4918" s="36"/>
      <c r="G4918" s="27" t="s">
        <v>3131</v>
      </c>
      <c r="H4918" s="19" t="s">
        <v>8</v>
      </c>
    </row>
    <row r="4919" spans="1:9" ht="78.75">
      <c r="A4919" s="15">
        <v>4913</v>
      </c>
      <c r="B4919" s="19" t="s">
        <v>9201</v>
      </c>
      <c r="C4919" s="19" t="s">
        <v>9202</v>
      </c>
      <c r="D4919" s="14" t="s">
        <v>10</v>
      </c>
      <c r="E4919" s="1" t="s">
        <v>8873</v>
      </c>
      <c r="F4919" s="36"/>
      <c r="G4919" s="27" t="s">
        <v>3131</v>
      </c>
      <c r="H4919" s="19" t="s">
        <v>8</v>
      </c>
    </row>
    <row r="4920" spans="1:9" ht="94.5">
      <c r="A4920" s="15">
        <v>4914</v>
      </c>
      <c r="B4920" s="19" t="s">
        <v>9203</v>
      </c>
      <c r="C4920" s="19" t="s">
        <v>9204</v>
      </c>
      <c r="D4920" s="14" t="s">
        <v>13</v>
      </c>
      <c r="E4920" s="1" t="s">
        <v>8873</v>
      </c>
      <c r="F4920" s="36"/>
      <c r="G4920" s="27" t="s">
        <v>3131</v>
      </c>
      <c r="H4920" s="19" t="s">
        <v>8</v>
      </c>
    </row>
    <row r="4921" spans="1:9" ht="78.75">
      <c r="A4921" s="15">
        <v>4915</v>
      </c>
      <c r="B4921" s="19" t="s">
        <v>9205</v>
      </c>
      <c r="C4921" s="19" t="s">
        <v>9206</v>
      </c>
      <c r="D4921" s="14" t="s">
        <v>13</v>
      </c>
      <c r="E4921" s="1" t="s">
        <v>8873</v>
      </c>
      <c r="F4921" s="36"/>
      <c r="G4921" s="27" t="s">
        <v>3131</v>
      </c>
      <c r="H4921" s="19" t="s">
        <v>8</v>
      </c>
    </row>
    <row r="4922" spans="1:9" ht="94.5">
      <c r="A4922" s="15">
        <v>4916</v>
      </c>
      <c r="B4922" s="12" t="s">
        <v>9321</v>
      </c>
      <c r="C4922" s="158" t="s">
        <v>9295</v>
      </c>
      <c r="D4922" s="107" t="s">
        <v>12</v>
      </c>
      <c r="E4922" s="12" t="s">
        <v>8873</v>
      </c>
      <c r="F4922" s="155" t="s">
        <v>3165</v>
      </c>
      <c r="G4922" s="158" t="s">
        <v>584</v>
      </c>
      <c r="H4922" s="154" t="s">
        <v>3134</v>
      </c>
      <c r="I4922" s="163"/>
    </row>
    <row r="4923" spans="1:9" ht="110.25">
      <c r="A4923" s="15">
        <v>4917</v>
      </c>
      <c r="B4923" s="159" t="s">
        <v>9322</v>
      </c>
      <c r="C4923" s="159" t="s">
        <v>9296</v>
      </c>
      <c r="D4923" s="107" t="s">
        <v>12</v>
      </c>
      <c r="E4923" s="12" t="s">
        <v>8873</v>
      </c>
      <c r="F4923" s="155" t="s">
        <v>3165</v>
      </c>
      <c r="G4923" s="158" t="s">
        <v>584</v>
      </c>
      <c r="H4923" s="154" t="s">
        <v>3134</v>
      </c>
      <c r="I4923" s="163"/>
    </row>
    <row r="4924" spans="1:9" ht="110.25">
      <c r="A4924" s="15">
        <v>4918</v>
      </c>
      <c r="B4924" s="159" t="s">
        <v>9323</v>
      </c>
      <c r="C4924" s="159" t="s">
        <v>9297</v>
      </c>
      <c r="D4924" s="166" t="s">
        <v>12</v>
      </c>
      <c r="E4924" s="12" t="s">
        <v>8873</v>
      </c>
      <c r="F4924" s="36" t="s">
        <v>3165</v>
      </c>
      <c r="G4924" s="158" t="s">
        <v>584</v>
      </c>
      <c r="H4924" s="154" t="s">
        <v>3134</v>
      </c>
      <c r="I4924" s="163"/>
    </row>
    <row r="4925" spans="1:9" ht="110.25">
      <c r="A4925" s="15">
        <v>4919</v>
      </c>
      <c r="B4925" s="159" t="s">
        <v>9298</v>
      </c>
      <c r="C4925" s="159" t="s">
        <v>8971</v>
      </c>
      <c r="D4925" s="166" t="s">
        <v>12</v>
      </c>
      <c r="E4925" s="12" t="s">
        <v>8873</v>
      </c>
      <c r="F4925" s="36" t="s">
        <v>3165</v>
      </c>
      <c r="G4925" s="158" t="s">
        <v>584</v>
      </c>
      <c r="H4925" s="154" t="s">
        <v>3134</v>
      </c>
      <c r="I4925" s="163"/>
    </row>
    <row r="4926" spans="1:9" ht="110.25">
      <c r="A4926" s="15">
        <v>4920</v>
      </c>
      <c r="B4926" s="159" t="s">
        <v>9324</v>
      </c>
      <c r="C4926" s="159" t="s">
        <v>9299</v>
      </c>
      <c r="D4926" s="166" t="s">
        <v>12</v>
      </c>
      <c r="E4926" s="12" t="s">
        <v>8873</v>
      </c>
      <c r="F4926" s="36" t="s">
        <v>3165</v>
      </c>
      <c r="G4926" s="158" t="s">
        <v>584</v>
      </c>
      <c r="H4926" s="165" t="s">
        <v>8104</v>
      </c>
      <c r="I4926" s="163"/>
    </row>
    <row r="4927" spans="1:9" ht="110.25">
      <c r="A4927" s="15">
        <v>4921</v>
      </c>
      <c r="B4927" s="159" t="s">
        <v>9325</v>
      </c>
      <c r="C4927" s="159" t="s">
        <v>9300</v>
      </c>
      <c r="D4927" s="166" t="s">
        <v>12</v>
      </c>
      <c r="E4927" s="12" t="s">
        <v>8873</v>
      </c>
      <c r="F4927" s="36" t="s">
        <v>3165</v>
      </c>
      <c r="G4927" s="158" t="s">
        <v>584</v>
      </c>
      <c r="H4927" s="165" t="s">
        <v>8104</v>
      </c>
      <c r="I4927" s="163"/>
    </row>
    <row r="4928" spans="1:9" ht="110.25">
      <c r="A4928" s="15">
        <v>4922</v>
      </c>
      <c r="B4928" s="159" t="s">
        <v>9326</v>
      </c>
      <c r="C4928" s="159" t="s">
        <v>9301</v>
      </c>
      <c r="D4928" s="166" t="s">
        <v>12</v>
      </c>
      <c r="E4928" s="12" t="s">
        <v>8873</v>
      </c>
      <c r="F4928" s="36" t="s">
        <v>3165</v>
      </c>
      <c r="G4928" s="158" t="s">
        <v>584</v>
      </c>
      <c r="H4928" s="165" t="s">
        <v>8104</v>
      </c>
      <c r="I4928" s="163"/>
    </row>
    <row r="4929" spans="1:9" ht="94.5">
      <c r="A4929" s="15">
        <v>4923</v>
      </c>
      <c r="B4929" s="159" t="s">
        <v>9302</v>
      </c>
      <c r="C4929" s="159" t="s">
        <v>9303</v>
      </c>
      <c r="D4929" s="166" t="s">
        <v>12</v>
      </c>
      <c r="E4929" s="12" t="s">
        <v>8873</v>
      </c>
      <c r="F4929" s="36" t="s">
        <v>3165</v>
      </c>
      <c r="G4929" s="158" t="s">
        <v>584</v>
      </c>
      <c r="H4929" s="165" t="s">
        <v>8104</v>
      </c>
      <c r="I4929" s="163"/>
    </row>
    <row r="4930" spans="1:9" ht="110.25">
      <c r="A4930" s="15">
        <v>4924</v>
      </c>
      <c r="B4930" s="159" t="s">
        <v>9304</v>
      </c>
      <c r="C4930" s="159" t="s">
        <v>9305</v>
      </c>
      <c r="D4930" s="166" t="s">
        <v>12</v>
      </c>
      <c r="E4930" s="12" t="s">
        <v>8873</v>
      </c>
      <c r="F4930" s="36" t="s">
        <v>3165</v>
      </c>
      <c r="G4930" s="158" t="s">
        <v>584</v>
      </c>
      <c r="H4930" s="165" t="s">
        <v>8104</v>
      </c>
      <c r="I4930" s="163"/>
    </row>
    <row r="4931" spans="1:9" ht="110.25">
      <c r="A4931" s="15">
        <v>4925</v>
      </c>
      <c r="B4931" s="159" t="s">
        <v>9327</v>
      </c>
      <c r="C4931" s="159" t="s">
        <v>9306</v>
      </c>
      <c r="D4931" s="166" t="s">
        <v>12</v>
      </c>
      <c r="E4931" s="12" t="s">
        <v>8873</v>
      </c>
      <c r="F4931" s="36" t="s">
        <v>3165</v>
      </c>
      <c r="G4931" s="158" t="s">
        <v>584</v>
      </c>
      <c r="H4931" s="165" t="s">
        <v>8104</v>
      </c>
      <c r="I4931" s="163"/>
    </row>
    <row r="4932" spans="1:9" ht="110.25">
      <c r="A4932" s="15">
        <v>4926</v>
      </c>
      <c r="B4932" s="159" t="s">
        <v>9328</v>
      </c>
      <c r="C4932" s="159" t="s">
        <v>9307</v>
      </c>
      <c r="D4932" s="166" t="s">
        <v>12</v>
      </c>
      <c r="E4932" s="12" t="s">
        <v>8873</v>
      </c>
      <c r="F4932" s="36" t="s">
        <v>3165</v>
      </c>
      <c r="G4932" s="158" t="s">
        <v>584</v>
      </c>
      <c r="H4932" s="165" t="s">
        <v>8104</v>
      </c>
      <c r="I4932" s="163"/>
    </row>
    <row r="4933" spans="1:9" ht="110.25">
      <c r="A4933" s="15">
        <v>4927</v>
      </c>
      <c r="B4933" s="159" t="s">
        <v>9329</v>
      </c>
      <c r="C4933" s="159" t="s">
        <v>9308</v>
      </c>
      <c r="D4933" s="166" t="s">
        <v>12</v>
      </c>
      <c r="E4933" s="12" t="s">
        <v>8873</v>
      </c>
      <c r="F4933" s="36" t="s">
        <v>3165</v>
      </c>
      <c r="G4933" s="158" t="s">
        <v>584</v>
      </c>
      <c r="H4933" s="165" t="s">
        <v>8104</v>
      </c>
      <c r="I4933" s="163"/>
    </row>
    <row r="4934" spans="1:9" ht="110.25">
      <c r="A4934" s="15">
        <v>4928</v>
      </c>
      <c r="B4934" s="159" t="s">
        <v>9330</v>
      </c>
      <c r="C4934" s="159" t="s">
        <v>9309</v>
      </c>
      <c r="D4934" s="166" t="s">
        <v>12</v>
      </c>
      <c r="E4934" s="12" t="s">
        <v>8873</v>
      </c>
      <c r="F4934" s="36" t="s">
        <v>3165</v>
      </c>
      <c r="G4934" s="158" t="s">
        <v>584</v>
      </c>
      <c r="H4934" s="165" t="s">
        <v>8104</v>
      </c>
      <c r="I4934" s="163"/>
    </row>
    <row r="4935" spans="1:9" ht="126">
      <c r="A4935" s="15">
        <v>4929</v>
      </c>
      <c r="B4935" s="159" t="s">
        <v>9331</v>
      </c>
      <c r="C4935" s="159" t="s">
        <v>9310</v>
      </c>
      <c r="D4935" s="166" t="s">
        <v>12</v>
      </c>
      <c r="E4935" s="12" t="s">
        <v>8873</v>
      </c>
      <c r="F4935" s="36" t="s">
        <v>3165</v>
      </c>
      <c r="G4935" s="158" t="s">
        <v>584</v>
      </c>
      <c r="H4935" s="165" t="s">
        <v>8104</v>
      </c>
      <c r="I4935" s="163"/>
    </row>
    <row r="4936" spans="1:9" ht="110.25">
      <c r="A4936" s="15">
        <v>4930</v>
      </c>
      <c r="B4936" s="159" t="s">
        <v>9332</v>
      </c>
      <c r="C4936" s="159" t="s">
        <v>9311</v>
      </c>
      <c r="D4936" s="166" t="s">
        <v>12</v>
      </c>
      <c r="E4936" s="12" t="s">
        <v>8873</v>
      </c>
      <c r="F4936" s="36" t="s">
        <v>3165</v>
      </c>
      <c r="G4936" s="158" t="s">
        <v>584</v>
      </c>
      <c r="H4936" s="165" t="s">
        <v>8104</v>
      </c>
      <c r="I4936" s="163"/>
    </row>
    <row r="4937" spans="1:9" ht="110.25">
      <c r="A4937" s="15">
        <v>4931</v>
      </c>
      <c r="B4937" s="159" t="s">
        <v>9333</v>
      </c>
      <c r="C4937" s="159" t="s">
        <v>9312</v>
      </c>
      <c r="D4937" s="166" t="s">
        <v>12</v>
      </c>
      <c r="E4937" s="12" t="s">
        <v>8873</v>
      </c>
      <c r="F4937" s="36" t="s">
        <v>3165</v>
      </c>
      <c r="G4937" s="158" t="s">
        <v>584</v>
      </c>
      <c r="H4937" s="165" t="s">
        <v>8104</v>
      </c>
      <c r="I4937" s="163"/>
    </row>
    <row r="4938" spans="1:9" ht="126">
      <c r="A4938" s="15">
        <v>4932</v>
      </c>
      <c r="B4938" s="159" t="s">
        <v>9334</v>
      </c>
      <c r="C4938" s="159" t="s">
        <v>9313</v>
      </c>
      <c r="D4938" s="166" t="s">
        <v>12</v>
      </c>
      <c r="E4938" s="12" t="s">
        <v>8873</v>
      </c>
      <c r="F4938" s="36" t="s">
        <v>3165</v>
      </c>
      <c r="G4938" s="158" t="s">
        <v>584</v>
      </c>
      <c r="H4938" s="165" t="s">
        <v>8104</v>
      </c>
      <c r="I4938" s="163"/>
    </row>
    <row r="4939" spans="1:9" ht="94.5">
      <c r="A4939" s="15">
        <v>4933</v>
      </c>
      <c r="B4939" s="159" t="s">
        <v>9335</v>
      </c>
      <c r="C4939" s="159" t="s">
        <v>9314</v>
      </c>
      <c r="D4939" s="166" t="s">
        <v>12</v>
      </c>
      <c r="E4939" s="36" t="s">
        <v>8873</v>
      </c>
      <c r="F4939" s="36" t="s">
        <v>3165</v>
      </c>
      <c r="G4939" s="159" t="s">
        <v>584</v>
      </c>
      <c r="H4939" s="165" t="s">
        <v>8104</v>
      </c>
      <c r="I4939" s="163"/>
    </row>
    <row r="4940" spans="1:9" ht="94.5">
      <c r="A4940" s="15">
        <v>4934</v>
      </c>
      <c r="B4940" s="159" t="s">
        <v>9336</v>
      </c>
      <c r="C4940" s="159" t="s">
        <v>9315</v>
      </c>
      <c r="D4940" s="166" t="s">
        <v>12</v>
      </c>
      <c r="E4940" s="36" t="s">
        <v>8873</v>
      </c>
      <c r="F4940" s="36" t="s">
        <v>3165</v>
      </c>
      <c r="G4940" s="159" t="s">
        <v>584</v>
      </c>
      <c r="H4940" s="165" t="s">
        <v>8104</v>
      </c>
      <c r="I4940" s="163"/>
    </row>
    <row r="4941" spans="1:9" ht="110.25">
      <c r="A4941" s="15">
        <v>4935</v>
      </c>
      <c r="B4941" s="159" t="s">
        <v>8994</v>
      </c>
      <c r="C4941" s="159" t="s">
        <v>9316</v>
      </c>
      <c r="D4941" s="166" t="s">
        <v>12</v>
      </c>
      <c r="E4941" s="36" t="s">
        <v>8873</v>
      </c>
      <c r="F4941" s="36" t="s">
        <v>3165</v>
      </c>
      <c r="G4941" s="159" t="s">
        <v>584</v>
      </c>
      <c r="H4941" s="165" t="s">
        <v>8104</v>
      </c>
      <c r="I4941" s="163"/>
    </row>
    <row r="4942" spans="1:9" ht="94.5">
      <c r="A4942" s="15">
        <v>4936</v>
      </c>
      <c r="B4942" s="159" t="s">
        <v>9337</v>
      </c>
      <c r="C4942" s="159" t="s">
        <v>9317</v>
      </c>
      <c r="D4942" s="166" t="s">
        <v>12</v>
      </c>
      <c r="E4942" s="36" t="s">
        <v>8873</v>
      </c>
      <c r="F4942" s="36" t="s">
        <v>3165</v>
      </c>
      <c r="G4942" s="159" t="s">
        <v>584</v>
      </c>
      <c r="H4942" s="165" t="s">
        <v>8104</v>
      </c>
      <c r="I4942" s="163"/>
    </row>
    <row r="4943" spans="1:9" ht="110.25">
      <c r="A4943" s="15">
        <v>4937</v>
      </c>
      <c r="B4943" s="159" t="s">
        <v>9338</v>
      </c>
      <c r="C4943" s="159" t="s">
        <v>9318</v>
      </c>
      <c r="D4943" s="166" t="s">
        <v>12</v>
      </c>
      <c r="E4943" s="36" t="s">
        <v>8873</v>
      </c>
      <c r="F4943" s="36" t="s">
        <v>3165</v>
      </c>
      <c r="G4943" s="159" t="s">
        <v>584</v>
      </c>
      <c r="H4943" s="165" t="s">
        <v>8104</v>
      </c>
      <c r="I4943" s="163"/>
    </row>
    <row r="4944" spans="1:9" ht="94.5">
      <c r="A4944" s="15">
        <v>4938</v>
      </c>
      <c r="B4944" s="159" t="s">
        <v>9339</v>
      </c>
      <c r="C4944" s="159" t="s">
        <v>9319</v>
      </c>
      <c r="D4944" s="166" t="s">
        <v>12</v>
      </c>
      <c r="E4944" s="36" t="s">
        <v>8873</v>
      </c>
      <c r="F4944" s="36" t="s">
        <v>3165</v>
      </c>
      <c r="G4944" s="159" t="s">
        <v>584</v>
      </c>
      <c r="H4944" s="165" t="s">
        <v>8104</v>
      </c>
      <c r="I4944" s="163"/>
    </row>
    <row r="4945" spans="1:9" ht="141.75">
      <c r="A4945" s="15">
        <v>4939</v>
      </c>
      <c r="B4945" s="159" t="s">
        <v>9340</v>
      </c>
      <c r="C4945" s="159" t="s">
        <v>9320</v>
      </c>
      <c r="D4945" s="166" t="s">
        <v>113</v>
      </c>
      <c r="E4945" s="36" t="s">
        <v>8873</v>
      </c>
      <c r="F4945" s="36"/>
      <c r="G4945" s="159" t="s">
        <v>2050</v>
      </c>
      <c r="H4945" s="165" t="s">
        <v>8104</v>
      </c>
      <c r="I4945" s="163"/>
    </row>
    <row r="4946" spans="1:9">
      <c r="A4946" s="56"/>
      <c r="B4946" s="160"/>
      <c r="C4946" s="160"/>
      <c r="D4946" s="161"/>
      <c r="E4946" s="162"/>
      <c r="F4946" s="162"/>
      <c r="G4946" s="160"/>
      <c r="H4946" s="164"/>
    </row>
  </sheetData>
  <autoFilter ref="A6:H4945"/>
  <mergeCells count="4">
    <mergeCell ref="A4:H4"/>
    <mergeCell ref="G786:G787"/>
    <mergeCell ref="G3290:G3291"/>
    <mergeCell ref="F1:H2"/>
  </mergeCells>
  <conditionalFormatting sqref="B945:B1221">
    <cfRule type="duplicateValues" dxfId="0" priority="22"/>
  </conditionalFormatting>
  <dataValidations xWindow="386" yWindow="844" count="18">
    <dataValidation type="textLength" operator="lessThan" allowBlank="1" showInputMessage="1" showErrorMessage="1" errorTitle="Ограничение длины текста" error="Превышена максимальная длина в 1024 символа" promptTitle="Адрес ЮРИДИЧ." prompt="до 1024 символов" sqref="C267:C286 C261:C265 C255:C259 IJ1001:IJ1002 C990:C991 C878 C610:C651 C577:C581 C479:C486 C1301 C41 C492:C511 C1710:C1711 C1699:C1708 C1695:C1696 C1689:C1693 C1674:C1687 C1667:C1672 C1527 C1475:C1477 C1472:C1473 C1430:C1432 C1425:C1426 C1553:C1577 C1461:C1470 C1447 WUV1414:WUV1421 WKZ1414:WKZ1421 WBD1414:WBD1421 VRH1414:VRH1421 VHL1414:VHL1421 UXP1414:UXP1421 UNT1414:UNT1421 UDX1414:UDX1421 TUB1414:TUB1421 TKF1414:TKF1421 TAJ1414:TAJ1421 SQN1414:SQN1421 SGR1414:SGR1421 RWV1414:RWV1421 RMZ1414:RMZ1421 RDD1414:RDD1421 QTH1414:QTH1421 QJL1414:QJL1421 PZP1414:PZP1421 PPT1414:PPT1421 PFX1414:PFX1421 OWB1414:OWB1421 OMF1414:OMF1421 OCJ1414:OCJ1421 NSN1414:NSN1421 NIR1414:NIR1421 MYV1414:MYV1421 MOZ1414:MOZ1421 MFD1414:MFD1421 LVH1414:LVH1421 LLL1414:LLL1421 LBP1414:LBP1421 KRT1414:KRT1421 KHX1414:KHX1421 JYB1414:JYB1421 JOF1414:JOF1421 JEJ1414:JEJ1421 IUN1414:IUN1421 IKR1414:IKR1421 IAV1414:IAV1421 HQZ1414:HQZ1421 HHD1414:HHD1421 GXH1414:GXH1421 GNL1414:GNL1421 GDP1414:GDP1421 FTT1414:FTT1421 FJX1414:FJX1421 FAB1414:FAB1421 EQF1414:EQF1421 EGJ1414:EGJ1421 DWN1414:DWN1421 DMR1414:DMR1421 DCV1414:DCV1421 CSZ1414:CSZ1421 CJD1414:CJD1421 BZH1414:BZH1421 BPL1414:BPL1421 BFP1414:BFP1421 AVT1414:AVT1421 ALX1414:ALX1421 ACB1414:ACB1421 SF1414:SF1421 IJ1414:IJ1421 C1401:C1408 WUV1375:WUV1385 WKZ1375:WKZ1385 WBD1375:WBD1385 VRH1375:VRH1385 VHL1375:VHL1385 UXP1375:UXP1385 UNT1375:UNT1385 UDX1375:UDX1385 TUB1375:TUB1385 TKF1375:TKF1385 TAJ1375:TAJ1385 SQN1375:SQN1385 SGR1375:SGR1385 RWV1375:RWV1385 RMZ1375:RMZ1385 RDD1375:RDD1385 QTH1375:QTH1385 QJL1375:QJL1385 PZP1375:PZP1385 PPT1375:PPT1385 PFX1375:PFX1385 OWB1375:OWB1385 OMF1375:OMF1385 OCJ1375:OCJ1385 NSN1375:NSN1385 NIR1375:NIR1385 MYV1375:MYV1385 MOZ1375:MOZ1385 MFD1375:MFD1385 LVH1375:LVH1385 LLL1375:LLL1385 LBP1375:LBP1385 KRT1375:KRT1385 KHX1375:KHX1385 JYB1375:JYB1385 JOF1375:JOF1385 JEJ1375:JEJ1385 IUN1375:IUN1385 IKR1375:IKR1385 IAV1375:IAV1385 HQZ1375:HQZ1385 HHD1375:HHD1385 GXH1375:GXH1385 GNL1375:GNL1385 GDP1375:GDP1385 FTT1375:FTT1385 FJX1375:FJX1385 FAB1375:FAB1385 EQF1375:EQF1385 EGJ1375:EGJ1385 DWN1375:DWN1385 DMR1375:DMR1385 DCV1375:DCV1385 CSZ1375:CSZ1385 CJD1375:CJD1385 BZH1375:BZH1385 BPL1375:BPL1385 BFP1375:BFP1385 AVT1375:AVT1385 ALX1375:ALX1385 ACB1375:ACB1385 SF1375:SF1385 IJ1375:IJ1385 C1362:C1372 WUV1350:WUV1365 WKZ1350:WKZ1365 WBD1350:WBD1365 VRH1350:VRH1365 VHL1350:VHL1365 UXP1350:UXP1365 UNT1350:UNT1365 UDX1350:UDX1365 TUB1350:TUB1365 TKF1350:TKF1365 TAJ1350:TAJ1365 SQN1350:SQN1365 SGR1350:SGR1365 RWV1350:RWV1365 RMZ1350:RMZ1365 RDD1350:RDD1365 QTH1350:QTH1365 QJL1350:QJL1365 PZP1350:PZP1365 PPT1350:PPT1365 PFX1350:PFX1365 OWB1350:OWB1365 OMF1350:OMF1365 OCJ1350:OCJ1365 NSN1350:NSN1365 NIR1350:NIR1365 MYV1350:MYV1365 MOZ1350:MOZ1365 MFD1350:MFD1365 LVH1350:LVH1365 LLL1350:LLL1365 LBP1350:LBP1365 KRT1350:KRT1365 KHX1350:KHX1365 JYB1350:JYB1365 JOF1350:JOF1365 JEJ1350:JEJ1365 IUN1350:IUN1365 IKR1350:IKR1365 IAV1350:IAV1365 HQZ1350:HQZ1365 HHD1350:HHD1365 GXH1350:GXH1365 GNL1350:GNL1365 GDP1350:GDP1365 FTT1350:FTT1365 FJX1350:FJX1365 FAB1350:FAB1365 EQF1350:EQF1365 EGJ1350:EGJ1365 DWN1350:DWN1365 DMR1350:DMR1365 DCV1350:DCV1365 CSZ1350:CSZ1365 CJD1350:CJD1365 BZH1350:BZH1365 BPL1350:BPL1365 BFP1350:BFP1365 AVT1350:AVT1365 ALX1350:ALX1365 ACB1350:ACB1365 SF1350:SF1365 IJ1350:IJ1365 C1337:C1352 WUV1390:WUV1405 WKZ1390:WKZ1405 WBD1390:WBD1405 VRH1390:VRH1405 VHL1390:VHL1405 UXP1390:UXP1405 UNT1390:UNT1405 UDX1390:UDX1405 TUB1390:TUB1405 TKF1390:TKF1405 TAJ1390:TAJ1405 SQN1390:SQN1405 SGR1390:SGR1405 RWV1390:RWV1405 RMZ1390:RMZ1405 RDD1390:RDD1405 QTH1390:QTH1405 QJL1390:QJL1405 PZP1390:PZP1405 PPT1390:PPT1405 PFX1390:PFX1405 OWB1390:OWB1405 OMF1390:OMF1405 OCJ1390:OCJ1405 NSN1390:NSN1405 NIR1390:NIR1405 MYV1390:MYV1405 MOZ1390:MOZ1405 MFD1390:MFD1405 LVH1390:LVH1405 LLL1390:LLL1405 LBP1390:LBP1405 KRT1390:KRT1405 KHX1390:KHX1405 JYB1390:JYB1405 JOF1390:JOF1405 JEJ1390:JEJ1405 IUN1390:IUN1405 IKR1390:IKR1405 IAV1390:IAV1405 HQZ1390:HQZ1405 HHD1390:HHD1405 GXH1390:GXH1405 GNL1390:GNL1405 GDP1390:GDP1405 FTT1390:FTT1405 FJX1390:FJX1405 FAB1390:FAB1405 EQF1390:EQF1405 EGJ1390:EGJ1405 DWN1390:DWN1405 DMR1390:DMR1405 DCV1390:DCV1405 CSZ1390:CSZ1405 CJD1390:CJD1405 BZH1390:BZH1405 BPL1390:BPL1405 BFP1390:BFP1405 AVT1390:AVT1405 ALX1390:ALX1405 ACB1390:ACB1405 SF1390:SF1405 IJ1390:IJ1405 C1377:C1392 C1092 C1082:C1084 C1154:C1163 C1125:C1126 C1129:C1130 C1132:C1133 C1135:C1137 C1097:C1123 WUV959 WKZ959 WBD959 VRH959 VHL959 UXP959 UNT959 UDX959 TUB959 TKF959 TAJ959 SQN959 SGR959 RWV959 RMZ959 RDD959 QTH959 QJL959 PZP959 PPT959 PFX959 OWB959 OMF959 OCJ959 NSN959 NIR959 MYV959 MOZ959 MFD959 LVH959 LLL959 LBP959 KRT959 KHX959 JYB959 JOF959 JEJ959 IUN959 IKR959 IAV959 HQZ959 HHD959 GXH959 GNL959 GDP959 FTT959 FJX959 FAB959 EQF959 EGJ959 DWN959 DMR959 DCV959 CSZ959 CJD959 BZH959 BPL959 BFP959 AVT959 ALX959 ACB959 SF959 IJ959 WUV961:WUV962 WKZ961:WKZ962 WBD961:WBD962 VRH961:VRH962 VHL961:VHL962 UXP961:UXP962 UNT961:UNT962 UDX961:UDX962 TUB961:TUB962 TKF961:TKF962 TAJ961:TAJ962 SQN961:SQN962 SGR961:SGR962 RWV961:RWV962 RMZ961:RMZ962 RDD961:RDD962 QTH961:QTH962 QJL961:QJL962 PZP961:PZP962 PPT961:PPT962 PFX961:PFX962 OWB961:OWB962 OMF961:OMF962 OCJ961:OCJ962 NSN961:NSN962 NIR961:NIR962 MYV961:MYV962 MOZ961:MOZ962 MFD961:MFD962 LVH961:LVH962 LLL961:LLL962 LBP961:LBP962 KRT961:KRT962 KHX961:KHX962 JYB961:JYB962 JOF961:JOF962 JEJ961:JEJ962 IUN961:IUN962 IKR961:IKR962 IAV961:IAV962 HQZ961:HQZ962 HHD961:HHD962 GXH961:GXH962 GNL961:GNL962 GDP961:GDP962 FTT961:FTT962 FJX961:FJX962 FAB961:FAB962 EQF961:EQF962 EGJ961:EGJ962 DWN961:DWN962 DMR961:DMR962 DCV961:DCV962 CSZ961:CSZ962 CJD961:CJD962 BZH961:BZH962 BPL961:BPL962 BFP961:BFP962 AVT961:AVT962 ALX961:ALX962 ACB961:ACB962 SF961:SF962 IJ961:IJ962 C950:C951 WUV1001:WUV1002 WKZ1001:WKZ1002 WBD1001:WBD1002 VRH1001:VRH1002 VHL1001:VHL1002 UXP1001:UXP1002 UNT1001:UNT1002 UDX1001:UDX1002 TUB1001:TUB1002 TKF1001:TKF1002 TAJ1001:TAJ1002 SQN1001:SQN1002 SGR1001:SGR1002 RWV1001:RWV1002 RMZ1001:RMZ1002 RDD1001:RDD1002 QTH1001:QTH1002 QJL1001:QJL1002 PZP1001:PZP1002 PPT1001:PPT1002 PFX1001:PFX1002 OWB1001:OWB1002 OMF1001:OMF1002 OCJ1001:OCJ1002 NSN1001:NSN1002 NIR1001:NIR1002 MYV1001:MYV1002 MOZ1001:MOZ1002 MFD1001:MFD1002 LVH1001:LVH1002 LLL1001:LLL1002 LBP1001:LBP1002 KRT1001:KRT1002 KHX1001:KHX1002 JYB1001:JYB1002 JOF1001:JOF1002 JEJ1001:JEJ1002 IUN1001:IUN1002 IKR1001:IKR1002 IAV1001:IAV1002 HQZ1001:HQZ1002 HHD1001:HHD1002 GXH1001:GXH1002 GNL1001:GNL1002 GDP1001:GDP1002 FTT1001:FTT1002 FJX1001:FJX1002 FAB1001:FAB1002 EQF1001:EQF1002 EGJ1001:EGJ1002 DWN1001:DWN1002 DMR1001:DMR1002 DCV1001:DCV1002 CSZ1001:CSZ1002 CJD1001:CJD1002 BZH1001:BZH1002 BPL1001:BPL1002 BFP1001:BFP1002 AVT1001:AVT1002 ALX1001:ALX1002 ACB1001:ACB1002 SF1001:SF1002 C249:C253 C247 C244 C231:C233 C226 C219:C224 C178:C188 C216:C217 C212:C214 C205:C210 C201:C203 C190:C199 C109 C106:C107 C114 C117:C120 C127 C138:C142 C144 C147:C155 C157:C163 C172:C174 C102:C104 C476 C384:C390 C392:C393 C395 C397 C399:C400 C402 C404 C408 C412:C418 C422:C430 C432 C434 C436:C439 C441:C442 C444 C447:C448 C450:C452 C454:C468 C471 C488:C490 C44:C49 C39 C4746:C4747 C743 C34:C36 C71 C2621 C2627 C2917:C2949 C2906 C2909 C2859:C2889 C2974:C2979 C2429:C2440 C2567:C2568 C2562:C2563 C2514:C2515 C2511 C2551:C2559 C2580:C2584 C3080:C3081 C2812:C2814 C2517:C2536 C3717:C3720 C4621:C4628 C4612:C4614 C4845:C4855 C3608:C3609 C3624 C3606 C3519:C3558 C3746:C3764 C3687:C3688 C4350 C4184:C4185 B4211:B4212 B4182:B4183 B4192 C4213:C4214 C4190 C4188 C4221:C4223 C4195:C4199 C4131 C4178 C4175:C4176 C4168:C4169 C4139 C4230:C4232 C4239 C4244 C4247 C4249 C4325:C4326 C4329:C4332 C4334 C4337:C4338 C4340:C4341 C4343:C4344 C4241 C2595:C2603 C3392:C3393 C3395 C4742 C8:C10 C17:C23 C12 C14:C15 C25:C26 C28:C32 C3912 C1165:C1242 C1480:C1525 C2545:C2547 C2070:C2272 C4206:C4207 C2998:C3031">
      <formula1>1025</formula1>
    </dataValidation>
    <dataValidation type="textLength" operator="lessThan" allowBlank="1" showInputMessage="1" showErrorMessage="1" errorTitle="Ограничение длины текста" error="Превышена максимальная длина в 1024 символа" promptTitle="Наименование ЮЛ , ИП" prompt="до 1024 символов" sqref="B479:B486 B1096:B1118 WUU1420 WKY1420 WBC1420 VRG1420 VHK1420 UXO1420 UNS1420 UDW1420 TUA1420 TKE1420 TAI1420 SQM1420 SGQ1420 RWU1420 RMY1420 RDC1420 QTG1420 QJK1420 PZO1420 PPS1420 PFW1420 OWA1420 OME1420 OCI1420 NSM1420 NIQ1420 MYU1420 MOY1420 MFC1420 LVG1420 LLK1420 LBO1420 KRS1420 KHW1420 JYA1420 JOE1420 JEI1420 IUM1420 IKQ1420 IAU1420 HQY1420 HHC1420 GXG1420 GNK1420 GDO1420 FTS1420 FJW1420 FAA1420 EQE1420 EGI1420 DWM1420 DMQ1420 DCU1420 CSY1420 CJC1420 BZG1420 BPK1420 BFO1420 AVS1420 ALW1420 ACA1420 SE1420 II1420 WUU1377 WKY1377 WBC1377 VRG1377 VHK1377 UXO1377 UNS1377 UDW1377 TUA1377 TKE1377 TAI1377 SQM1377 SGQ1377 RWU1377 RMY1377 RDC1377 QTG1377 QJK1377 PZO1377 PPS1377 PFW1377 OWA1377 OME1377 OCI1377 NSM1377 NIQ1377 MYU1377 MOY1377 MFC1377 LVG1377 LLK1377 LBO1377 KRS1377 KHW1377 JYA1377 JOE1377 JEI1377 IUM1377 IKQ1377 IAU1377 HQY1377 HHC1377 GXG1377 GNK1377 GDO1377 FTS1377 FJW1377 FAA1377 EQE1377 EGI1377 DWM1377 DMQ1377 DCU1377 CSY1377 CJC1377 BZG1377 BPK1377 BFO1377 AVS1377 ALW1377 ACA1377 SE1377 II1377 B1407 WUU1413 WKY1413 WBC1413 VRG1413 VHK1413 UXO1413 UNS1413 UDW1413 TUA1413 TKE1413 TAI1413 SQM1413 SGQ1413 RWU1413 RMY1413 RDC1413 QTG1413 QJK1413 PZO1413 PPS1413 PFW1413 OWA1413 OME1413 OCI1413 NSM1413 NIQ1413 MYU1413 MOY1413 MFC1413 LVG1413 LLK1413 LBO1413 KRS1413 KHW1413 JYA1413 JOE1413 JEI1413 IUM1413 IKQ1413 IAU1413 HQY1413 HHC1413 GXG1413 GNK1413 GDO1413 FTS1413 FJW1413 FAA1413 EQE1413 EGI1413 DWM1413 DMQ1413 DCU1413 CSY1413 CJC1413 BZG1413 BPK1413 BFO1413 AVS1413 ALW1413 ACA1413 SE1413 II1413 B1364 WUU1373:WUU1374 WKY1373:WKY1374 WBC1373:WBC1374 VRG1373:VRG1374 VHK1373:VHK1374 UXO1373:UXO1374 UNS1373:UNS1374 UDW1373:UDW1374 TUA1373:TUA1374 TKE1373:TKE1374 TAI1373:TAI1374 SQM1373:SQM1374 SGQ1373:SGQ1374 RWU1373:RWU1374 RMY1373:RMY1374 RDC1373:RDC1374 QTG1373:QTG1374 QJK1373:QJK1374 PZO1373:PZO1374 PPS1373:PPS1374 PFW1373:PFW1374 OWA1373:OWA1374 OME1373:OME1374 OCI1373:OCI1374 NSM1373:NSM1374 NIQ1373:NIQ1374 MYU1373:MYU1374 MOY1373:MOY1374 MFC1373:MFC1374 LVG1373:LVG1374 LLK1373:LLK1374 LBO1373:LBO1374 KRS1373:KRS1374 KHW1373:KHW1374 JYA1373:JYA1374 JOE1373:JOE1374 JEI1373:JEI1374 IUM1373:IUM1374 IKQ1373:IKQ1374 IAU1373:IAU1374 HQY1373:HQY1374 HHC1373:HHC1374 GXG1373:GXG1374 GNK1373:GNK1374 GDO1373:GDO1374 FTS1373:FTS1374 FJW1373:FJW1374 FAA1373:FAA1374 EQE1373:EQE1374 EGI1373:EGI1374 DWM1373:DWM1374 DMQ1373:DMQ1374 DCU1373:DCU1374 CSY1373:CSY1374 CJC1373:CJC1374 BZG1373:BZG1374 BPK1373:BPK1374 BFO1373:BFO1374 AVS1373:AVS1374 ALW1373:ALW1374 ACA1373:ACA1374 SE1373:SE1374 II1373:II1374 B1400 WUU1368 WKY1368 WBC1368 VRG1368 VHK1368 UXO1368 UNS1368 UDW1368 TUA1368 TKE1368 TAI1368 SQM1368 SGQ1368 RWU1368 RMY1368 RDC1368 QTG1368 QJK1368 PZO1368 PPS1368 PFW1368 OWA1368 OME1368 OCI1368 NSM1368 NIQ1368 MYU1368 MOY1368 MFC1368 LVG1368 LLK1368 LBO1368 KRS1368 KHW1368 JYA1368 JOE1368 JEI1368 IUM1368 IKQ1368 IAU1368 HQY1368 HHC1368 GXG1368 GNK1368 GDO1368 FTS1368 FJW1368 FAA1368 EQE1368 EGI1368 DWM1368 DMQ1368 DCU1368 CSY1368 CJC1368 BZG1368 BPK1368 BFO1368 AVS1368 ALW1368 ACA1368 SE1368 II1368 B1360:B1361 WUU1351:WUU1365 WKY1351:WKY1365 WBC1351:WBC1365 VRG1351:VRG1365 VHK1351:VHK1365 UXO1351:UXO1365 UNS1351:UNS1365 UDW1351:UDW1365 TUA1351:TUA1365 TKE1351:TKE1365 TAI1351:TAI1365 SQM1351:SQM1365 SGQ1351:SGQ1365 RWU1351:RWU1365 RMY1351:RMY1365 RDC1351:RDC1365 QTG1351:QTG1365 QJK1351:QJK1365 PZO1351:PZO1365 PPS1351:PPS1365 PFW1351:PFW1365 OWA1351:OWA1365 OME1351:OME1365 OCI1351:OCI1365 NSM1351:NSM1365 NIQ1351:NIQ1365 MYU1351:MYU1365 MOY1351:MOY1365 MFC1351:MFC1365 LVG1351:LVG1365 LLK1351:LLK1365 LBO1351:LBO1365 KRS1351:KRS1365 KHW1351:KHW1365 JYA1351:JYA1365 JOE1351:JOE1365 JEI1351:JEI1365 IUM1351:IUM1365 IKQ1351:IKQ1365 IAU1351:IAU1365 HQY1351:HQY1365 HHC1351:HHC1365 GXG1351:GXG1365 GNK1351:GNK1365 GDO1351:GDO1365 FTS1351:FTS1365 FJW1351:FJW1365 FAA1351:FAA1365 EQE1351:EQE1365 EGI1351:EGI1365 DWM1351:DWM1365 DMQ1351:DMQ1365 DCU1351:DCU1365 CSY1351:CSY1365 CJC1351:CJC1365 BZG1351:BZG1365 BPK1351:BPK1365 BFO1351:BFO1365 AVS1351:AVS1365 ALW1351:ALW1365 ACA1351:ACA1365 SE1351:SE1365 II1351:II1365 B1355 WUU1390:WUU1405 WKY1390:WKY1405 WBC1390:WBC1405 VRG1390:VRG1405 VHK1390:VHK1405 UXO1390:UXO1405 UNS1390:UNS1405 UDW1390:UDW1405 TUA1390:TUA1405 TKE1390:TKE1405 TAI1390:TAI1405 SQM1390:SQM1405 SGQ1390:SGQ1405 RWU1390:RWU1405 RMY1390:RMY1405 RDC1390:RDC1405 QTG1390:QTG1405 QJK1390:QJK1405 PZO1390:PZO1405 PPS1390:PPS1405 PFW1390:PFW1405 OWA1390:OWA1405 OME1390:OME1405 OCI1390:OCI1405 NSM1390:NSM1405 NIQ1390:NIQ1405 MYU1390:MYU1405 MOY1390:MOY1405 MFC1390:MFC1405 LVG1390:LVG1405 LLK1390:LLK1405 LBO1390:LBO1405 KRS1390:KRS1405 KHW1390:KHW1405 JYA1390:JYA1405 JOE1390:JOE1405 JEI1390:JEI1405 IUM1390:IUM1405 IKQ1390:IKQ1405 IAU1390:IAU1405 HQY1390:HQY1405 HHC1390:HHC1405 GXG1390:GXG1405 GNK1390:GNK1405 GDO1390:GDO1405 FTS1390:FTS1405 FJW1390:FJW1405 FAA1390:FAA1405 EQE1390:EQE1405 EGI1390:EGI1405 DWM1390:DWM1405 DMQ1390:DMQ1405 DCU1390:DCU1405 CSY1390:CSY1405 CJC1390:CJC1405 BZG1390:BZG1405 BPK1390:BPK1405 BFO1390:BFO1405 AVS1390:AVS1405 ALW1390:ALW1405 ACA1390:ACA1405 SE1390:SE1405 II1390:II1405 B1338:B1352 B925 B1120:B1124 B1127:B1128 B1131:B1134 B1137 WUU948 WKY948 WBC948 VRG948 VHK948 UXO948 UNS948 UDW948 TUA948 TKE948 TAI948 SQM948 SGQ948 RWU948 RMY948 RDC948 QTG948 QJK948 PZO948 PPS948 PFW948 OWA948 OME948 OCI948 NSM948 NIQ948 MYU948 MOY948 MFC948 LVG948 LLK948 LBO948 KRS948 KHW948 JYA948 JOE948 JEI948 IUM948 IKQ948 IAU948 HQY948 HHC948 GXG948 GNK948 GDO948 FTS948 FJW948 FAA948 EQE948 EGI948 DWM948 DMQ948 DCU948 CSY948 CJC948 BZG948 BPK948 BFO948 AVS948 ALW948 ACA948 SE948 II948 B1377:B1392 B651 B872:B882 B1301 B244:B286 B231:B233 B216:B226 B172:B174 B212:B214 B201:B210 B178:B199 B97:B111 B114:B121 B127 B138:B163 B476 B384:B395 B397 B400 B402 B404:B408 B411:B419 B421:B425 B427:B430 B432:B442 B444:B445 B447:B448 B450:B452 B454:B468 B471 B87:B93 B488:B510 B57:B64 B52:B55 B67:B68 B4745 B71:B72 B2439:B2440 B2356 B2341:B2346 B2406:B2412 B2225:B2226 B2930 B2859:B2904 B2484:B2510 B2598:B2632 B2580:B2582 B2781 B3069:B3070 B3073:B3074 B3062:B3063 B3080:B3081 B3352 B3725 B3717 B3719 B4053:B4073 B3979:B4051 B3746:B3750 B3463:B3496 B4628:B4629 B4606:B4610 B4840:B4841 B4843:B4855 B4836:B4837 B4178 B4230:B4232 B4234:B4236 B4238:B4249 B2812:B2814 B8:B10 B17:B23 B12 B14:B15 B25:B49 B1154:B1299 B832:B858 B2070:B2120 B4206:B4207 B4213:B4214 B3000:B3031">
      <formula1>1025</formula1>
    </dataValidation>
    <dataValidation type="list" allowBlank="1" showInputMessage="1" promptTitle="ВИД ДЕЯТЕЛЬНОСТИ" prompt="выбор из списка" sqref="G923 G610:G651 WLC1344 WBG1344 VRK1344 VHO1344 UXS1344 UNW1344 UEA1344 TUE1344 TKI1344 TAM1344 SQQ1344 SGU1344 RWY1344 RNC1344 RDG1344 QTK1344 QJO1344 PZS1344 PPW1344 PGA1344 OWE1344 OMI1344 OCM1344 NSQ1344 NIU1344 MYY1344 MPC1344 MFG1344 LVK1344 LLO1344 LBS1344 KRW1344 KIA1344 JYE1344 JOI1344 JEM1344 IUQ1344 IKU1344 IAY1344 HRC1344 HHG1344 GXK1344 GNO1344 GDS1344 FTW1344 FKA1344 FAE1344 EQI1344 EGM1344 DWQ1344 DMU1344 DCY1344 CTC1344 CJG1344 BZK1344 BPO1344 BFS1344 AVW1344 AMA1344 ACE1344 SI1344 IM1344 G760 WUY1390:WUY1418 WLC1390:WLC1418 WBG1390:WBG1418 VRK1390:VRK1418 VHO1390:VHO1418 UXS1390:UXS1418 UNW1390:UNW1418 UEA1390:UEA1418 TUE1390:TUE1418 TKI1390:TKI1418 TAM1390:TAM1418 SQQ1390:SQQ1418 SGU1390:SGU1418 RWY1390:RWY1418 RNC1390:RNC1418 RDG1390:RDG1418 QTK1390:QTK1418 QJO1390:QJO1418 PZS1390:PZS1418 PPW1390:PPW1418 PGA1390:PGA1418 OWE1390:OWE1418 OMI1390:OMI1418 OCM1390:OCM1418 NSQ1390:NSQ1418 NIU1390:NIU1418 MYY1390:MYY1418 MPC1390:MPC1418 MFG1390:MFG1418 LVK1390:LVK1418 LLO1390:LLO1418 LBS1390:LBS1418 KRW1390:KRW1418 KIA1390:KIA1418 JYE1390:JYE1418 JOI1390:JOI1418 JEM1390:JEM1418 IUQ1390:IUQ1418 IKU1390:IKU1418 IAY1390:IAY1418 HRC1390:HRC1418 HHG1390:HHG1418 GXK1390:GXK1418 GNO1390:GNO1418 GDS1390:GDS1418 FTW1390:FTW1418 FKA1390:FKA1418 FAE1390:FAE1418 EQI1390:EQI1418 EGM1390:EGM1418 DWQ1390:DWQ1418 DMU1390:DMU1418 DCY1390:DCY1418 CTC1390:CTC1418 CJG1390:CJG1418 BZK1390:BZK1418 BPO1390:BPO1418 BFS1390:BFS1418 AVW1390:AVW1418 AMA1390:AMA1418 ACE1390:ACE1418 SI1390:SI1418 IM1390:IM1418 G85:G378 WUY1373:WUY1380 WLC1373:WLC1380 WBG1373:WBG1380 VRK1373:VRK1380 VHO1373:VHO1380 UXS1373:UXS1380 UNW1373:UNW1380 UEA1373:UEA1380 TUE1373:TUE1380 TKI1373:TKI1380 TAM1373:TAM1380 SQQ1373:SQQ1380 SGU1373:SGU1380 RWY1373:RWY1380 RNC1373:RNC1380 RDG1373:RDG1380 QTK1373:QTK1380 QJO1373:QJO1380 PZS1373:PZS1380 PPW1373:PPW1380 PGA1373:PGA1380 OWE1373:OWE1380 OMI1373:OMI1380 OCM1373:OCM1380 NSQ1373:NSQ1380 NIU1373:NIU1380 MYY1373:MYY1380 MPC1373:MPC1380 MFG1373:MFG1380 LVK1373:LVK1380 LLO1373:LLO1380 LBS1373:LBS1380 KRW1373:KRW1380 KIA1373:KIA1380 JYE1373:JYE1380 JOI1373:JOI1380 JEM1373:JEM1380 IUQ1373:IUQ1380 IKU1373:IKU1380 IAY1373:IAY1380 HRC1373:HRC1380 HHG1373:HHG1380 GXK1373:GXK1380 GNO1373:GNO1380 GDS1373:GDS1380 FTW1373:FTW1380 FKA1373:FKA1380 FAE1373:FAE1380 EQI1373:EQI1380 EGM1373:EGM1380 DWQ1373:DWQ1380 DMU1373:DMU1380 DCY1373:DCY1380 CTC1373:CTC1380 CJG1373:CJG1380 BZK1373:BZK1380 BPO1373:BPO1380 BFS1373:BFS1380 AVW1373:AVW1380 AMA1373:AMA1380 ACE1373:ACE1380 SI1373:SI1380 IM1373:IM1380 WUY1344 WUY1000:WUY1008 WLC1000:WLC1008 WBG1000:WBG1008 VRK1000:VRK1008 VHO1000:VHO1008 UXS1000:UXS1008 UNW1000:UNW1008 UEA1000:UEA1008 TUE1000:TUE1008 TKI1000:TKI1008 TAM1000:TAM1008 SQQ1000:SQQ1008 SGU1000:SGU1008 RWY1000:RWY1008 RNC1000:RNC1008 RDG1000:RDG1008 QTK1000:QTK1008 QJO1000:QJO1008 PZS1000:PZS1008 PPW1000:PPW1008 PGA1000:PGA1008 OWE1000:OWE1008 OMI1000:OMI1008 OCM1000:OCM1008 NSQ1000:NSQ1008 NIU1000:NIU1008 MYY1000:MYY1008 MPC1000:MPC1008 MFG1000:MFG1008 LVK1000:LVK1008 LLO1000:LLO1008 LBS1000:LBS1008 KRW1000:KRW1008 KIA1000:KIA1008 JYE1000:JYE1008 JOI1000:JOI1008 JEM1000:JEM1008 IUQ1000:IUQ1008 IKU1000:IKU1008 IAY1000:IAY1008 HRC1000:HRC1008 HHG1000:HHG1008 GXK1000:GXK1008 GNO1000:GNO1008 GDS1000:GDS1008 FTW1000:FTW1008 FKA1000:FKA1008 FAE1000:FAE1008 EQI1000:EQI1008 EGM1000:EGM1008 DWQ1000:DWQ1008 DMU1000:DMU1008 DCY1000:DCY1008 CTC1000:CTC1008 CJG1000:CJG1008 BZK1000:BZK1008 BPO1000:BPO1008 BFS1000:BFS1008 AVW1000:AVW1008 AMA1000:AMA1008 ACE1000:ACE1008 SI1000:SI1008 IM1000:IM1008 G949:G1117 G511 G1234:G1420 G1634:G1641 G1623:G1632 G1645:G1658 G1732 G1838 G1845:G1847 G1849 G1754:G1757 G1618:G1621 G478:G509 G1726 G1730 G1735:G1737 G1742:G1743 G1747 G1750 G879 G898 G847:G848 G858:G859 G786 G876:G877 G884:G895 G921 G926 G930 G932 G935:G940 G942 G56 G4273:G4341 G1222:G1228 G1230:G1232 G944:G947 G1182 G1217 G1890:G1893 G1895:G1897 G1910:G1915 G1959 G2191:G2200 G66:G68 G1917:G1951 G3252:G3258 G3076 G3204:G3214 G2529:G2530 G2511:G2512 G2521:G2522 G2554 G2569 G3080 G2941:G2944 G2609:G2663 G2854:G2934 G2725:G2782 G2936:G2938 G2699:G2707 G2562:G2566 G2548:G2551 G2532:G2544 G3217:G3226 G2585 G2718:G2722 G2795 G2801 G3229 G2821 G3265:G3267 G3297:G3298 G3302 G3351:G3362 G2524 G2817:G2819 G2556:G2560 G2852 G2590:G2593 G2845 G2571:G2580 G3273 G3281:G3283 G3305:G3307 G3315 G3317:G3322 G3324:G3335 G3338:G3349 G3369:G3372 G4845:G4855 G4751:G4752 G4618 G4874 G4895 G4905 G4838:G4842 G4836 G4614:G4615 G4608:G4612 G4620:G4629 G4756:G4759 G4031:G4033 G4048:G4051 G4072 G4916 G4398:G4546 G4006:G4015 G4064 G3533 G3977:G3998 G3975 G4060:G4061 G3651:G3855 G4355:G4362 G4883:G4885 G4880 G4244:G4245 G4238:G4240 G4247:G4248 G4234 G2807:G2808 G2811:G2815 G2273:G2276 G2278:G2281 G2599:G2603 G17:G23 G25:G49 G8:G10 G12 G14:G15 G3912:G3919 G3559:G3649 G3396:G3463 G1530:G1613 G4763:G4819 G2202:G2241 G2283:G2454 G3391:G3393 G3082:G3199 G1961:G2164">
      <formula1>деятельность</formula1>
    </dataValidation>
    <dataValidation allowBlank="1" showInputMessage="1" showErrorMessage="1" promptTitle="Начало проверки" prompt="дата в формате ДД.ММ.ГГГГ" sqref="WLA1394 WBE1394 VRI1394 VHM1394 UXQ1394 UNU1394 UDY1394 TUC1394 TKG1394 TAK1394 SQO1394 SGS1394 RWW1394 RNA1394 RDE1394 QTI1394 QJM1394 PZQ1394 PPU1394 PFY1394 OWC1394 OMG1394 OCK1394 NSO1394 NIS1394 MYW1394 MPA1394 MFE1394 LVI1394 LLM1394 LBQ1394 KRU1394 KHY1394 JYC1394 JOG1394 JEK1394 IUO1394 IKS1394 IAW1394 HRA1394 HHE1394 GXI1394 GNM1394 GDQ1394 FTU1394 FJY1394 FAC1394 EQG1394 EGK1394 DWO1394 DMS1394 DCW1394 CTA1394 CJE1394 BZI1394 BPM1394 BFQ1394 AVU1394 ALY1394 ACC1394 SG1394 IK1394 WUW1402:WUW1412 WLA1402:WLA1412 WBE1402:WBE1412 VRI1402:VRI1412 VHM1402:VHM1412 UXQ1402:UXQ1412 UNU1402:UNU1412 UDY1402:UDY1412 TUC1402:TUC1412 TKG1402:TKG1412 TAK1402:TAK1412 SQO1402:SQO1412 SGS1402:SGS1412 RWW1402:RWW1412 RNA1402:RNA1412 RDE1402:RDE1412 QTI1402:QTI1412 QJM1402:QJM1412 PZQ1402:PZQ1412 PPU1402:PPU1412 PFY1402:PFY1412 OWC1402:OWC1412 OMG1402:OMG1412 OCK1402:OCK1412 NSO1402:NSO1412 NIS1402:NIS1412 MYW1402:MYW1412 MPA1402:MPA1412 MFE1402:MFE1412 LVI1402:LVI1412 LLM1402:LLM1412 LBQ1402:LBQ1412 KRU1402:KRU1412 KHY1402:KHY1412 JYC1402:JYC1412 JOG1402:JOG1412 JEK1402:JEK1412 IUO1402:IUO1412 IKS1402:IKS1412 IAW1402:IAW1412 HRA1402:HRA1412 HHE1402:HHE1412 GXI1402:GXI1412 GNM1402:GNM1412 GDQ1402:GDQ1412 FTU1402:FTU1412 FJY1402:FJY1412 FAC1402:FAC1412 EQG1402:EQG1412 EGK1402:EGK1412 DWO1402:DWO1412 DMS1402:DMS1412 DCW1402:DCW1412 CTA1402:CTA1412 CJE1402:CJE1412 BZI1402:BZI1412 BPM1402:BPM1412 BFQ1402:BFQ1412 AVU1402:AVU1412 ALY1402:ALY1412 ACC1402:ACC1412 SG1402:SG1412 IK1402:IK1412 WUW1394 D8:D10 D17:D23 D12 D14:D15 D25:D4921"/>
    <dataValidation allowBlank="1" showInputMessage="1" showErrorMessage="1" promptTitle="АДРЕС ФАКТИЧЕСКИЙ" prompt="до 1024 символов" sqref="C1243:C1299 WUV1406 WKZ1406 WBD1406 VRH1406 VHL1406 UXP1406 UNT1406 UDX1406 TUB1406 TKF1406 TAJ1406 SQN1406 SGR1406 RWV1406 RMZ1406 RDD1406 QTH1406 QJL1406 PZP1406 PPT1406 PFX1406 OWB1406 OMF1406 OCJ1406 NSN1406 NIR1406 MYV1406 MOZ1406 MFD1406 LVH1406 LLL1406 LBP1406 KRT1406 KHX1406 JYB1406 JOF1406 JEJ1406 IUN1406 IKR1406 IAV1406 HQZ1406 HHD1406 GXH1406 GNL1406 GDP1406 FTT1406 FJX1406 FAB1406 EQF1406 EGJ1406 DWN1406 DMR1406 DCV1406 CSZ1406 CJD1406 BZH1406 BPL1406 BFP1406 AVT1406 ALX1406 ACB1406 SF1406 IJ1406 C1393 WUV1367:WUV1368 WKZ1367:WKZ1368 WBD1367:WBD1368 VRH1367:VRH1368 VHL1367:VHL1368 UXP1367:UXP1368 UNT1367:UNT1368 UDX1367:UDX1368 TUB1367:TUB1368 TKF1367:TKF1368 TAJ1367:TAJ1368 SQN1367:SQN1368 SGR1367:SGR1368 RWV1367:RWV1368 RMZ1367:RMZ1368 RDD1367:RDD1368 QTH1367:QTH1368 QJL1367:QJL1368 PZP1367:PZP1368 PPT1367:PPT1368 PFX1367:PFX1368 OWB1367:OWB1368 OMF1367:OMF1368 OCJ1367:OCJ1368 NSN1367:NSN1368 NIR1367:NIR1368 MYV1367:MYV1368 MOZ1367:MOZ1368 MFD1367:MFD1368 LVH1367:LVH1368 LLL1367:LLL1368 LBP1367:LBP1368 KRT1367:KRT1368 KHX1367:KHX1368 JYB1367:JYB1368 JOF1367:JOF1368 JEJ1367:JEJ1368 IUN1367:IUN1368 IKR1367:IKR1368 IAV1367:IAV1368 HQZ1367:HQZ1368 HHD1367:HHD1368 GXH1367:GXH1368 GNL1367:GNL1368 GDP1367:GDP1368 FTT1367:FTT1368 FJX1367:FJX1368 FAB1367:FAB1368 EQF1367:EQF1368 EGJ1367:EGJ1368 DWN1367:DWN1368 DMR1367:DMR1368 DCV1367:DCV1368 CSZ1367:CSZ1368 CJD1367:CJD1368 BZH1367:BZH1368 BPL1367:BPL1368 BFP1367:BFP1368 AVT1367:AVT1368 ALX1367:ALX1368 ACB1367:ACB1368 SF1367:SF1368 IJ1367:IJ1368 C1354:C1355 C1096 C1124 C1127:C1128 C1131 C1134 C872:C877 C879:C882 C53 C55 C57 C61 C2912 C2356 C2341:C2346 C2406:C2412 C2628:C2632 C2622:C2626 C2484:C2510 C2560:C2561 C2550 C2537:C2544 C2604:C2620 C2781 C3061:C3063 C4608:C4610 C3725 C3463:C3496 C4745 C832:C858"/>
    <dataValidation type="textLength" operator="lessThan" allowBlank="1" showInputMessage="1" showErrorMessage="1" errorTitle="Ограничение длины текста" error="Превышена максимальная длина в 1024 символа" promptTitle="Название ЮЛ , ИП" prompt="до 1024 символов" sqref="B996:B997 B1337 B1119 B1472:B1477 B1552:B1577 B1461:B1470 WUU1421 WKY1421 WBC1421 VRG1421 VHK1421 UXO1421 UNS1421 UDW1421 TUA1421 TKE1421 TAI1421 SQM1421 SGQ1421 RWU1421 RMY1421 RDC1421 QTG1421 QJK1421 PZO1421 PPS1421 PFW1421 OWA1421 OME1421 OCI1421 NSM1421 NIQ1421 MYU1421 MOY1421 MFC1421 LVG1421 LLK1421 LBO1421 KRS1421 KHW1421 JYA1421 JOE1421 JEI1421 IUM1421 IKQ1421 IAU1421 HQY1421 HHC1421 GXG1421 GNK1421 GDO1421 FTS1421 FJW1421 FAA1421 EQE1421 EGI1421 DWM1421 DMQ1421 DCU1421 CSY1421 CJC1421 BZG1421 BPK1421 BFO1421 AVS1421 ALW1421 ACA1421 SE1421 II1421 WUU1416:WUU1419 WKY1416:WKY1419 WBC1416:WBC1419 VRG1416:VRG1419 VHK1416:VHK1419 UXO1416:UXO1419 UNS1416:UNS1419 UDW1416:UDW1419 TUA1416:TUA1419 TKE1416:TKE1419 TAI1416:TAI1419 SQM1416:SQM1419 SGQ1416:SGQ1419 RWU1416:RWU1419 RMY1416:RMY1419 RDC1416:RDC1419 QTG1416:QTG1419 QJK1416:QJK1419 PZO1416:PZO1419 PPS1416:PPS1419 PFW1416:PFW1419 OWA1416:OWA1419 OME1416:OME1419 OCI1416:OCI1419 NSM1416:NSM1419 NIQ1416:NIQ1419 MYU1416:MYU1419 MOY1416:MOY1419 MFC1416:MFC1419 LVG1416:LVG1419 LLK1416:LLK1419 LBO1416:LBO1419 KRS1416:KRS1419 KHW1416:KHW1419 JYA1416:JYA1419 JOE1416:JOE1419 JEI1416:JEI1419 IUM1416:IUM1419 IKQ1416:IKQ1419 IAU1416:IAU1419 HQY1416:HQY1419 HHC1416:HHC1419 GXG1416:GXG1419 GNK1416:GNK1419 GDO1416:GDO1419 FTS1416:FTS1419 FJW1416:FJW1419 FAA1416:FAA1419 EQE1416:EQE1419 EGI1416:EGI1419 DWM1416:DWM1419 DMQ1416:DMQ1419 DCU1416:DCU1419 CSY1416:CSY1419 CJC1416:CJC1419 BZG1416:BZG1419 BPK1416:BPK1419 BFO1416:BFO1419 AVS1416:AVS1419 ALW1416:ALW1419 ACA1416:ACA1419 SE1416:SE1419 II1416:II1419 B1408 WUU1414 WKY1414 WBC1414 VRG1414 VHK1414 UXO1414 UNS1414 UDW1414 TUA1414 TKE1414 TAI1414 SQM1414 SGQ1414 RWU1414 RMY1414 RDC1414 QTG1414 QJK1414 PZO1414 PPS1414 PFW1414 OWA1414 OME1414 OCI1414 NSM1414 NIQ1414 MYU1414 MOY1414 MFC1414 LVG1414 LLK1414 LBO1414 KRS1414 KHW1414 JYA1414 JOE1414 JEI1414 IUM1414 IKQ1414 IAU1414 HQY1414 HHC1414 GXG1414 GNK1414 GDO1414 FTS1414 FJW1414 FAA1414 EQE1414 EGI1414 DWM1414 DMQ1414 DCU1414 CSY1414 CJC1414 BZG1414 BPK1414 BFO1414 AVS1414 ALW1414 ACA1414 SE1414 II1414 B1403:B1406 WUU1378:WUU1385 WKY1378:WKY1385 WBC1378:WBC1385 VRG1378:VRG1385 VHK1378:VHK1385 UXO1378:UXO1385 UNS1378:UNS1385 UDW1378:UDW1385 TUA1378:TUA1385 TKE1378:TKE1385 TAI1378:TAI1385 SQM1378:SQM1385 SGQ1378:SGQ1385 RWU1378:RWU1385 RMY1378:RMY1385 RDC1378:RDC1385 QTG1378:QTG1385 QJK1378:QJK1385 PZO1378:PZO1385 PPS1378:PPS1385 PFW1378:PFW1385 OWA1378:OWA1385 OME1378:OME1385 OCI1378:OCI1385 NSM1378:NSM1385 NIQ1378:NIQ1385 MYU1378:MYU1385 MOY1378:MOY1385 MFC1378:MFC1385 LVG1378:LVG1385 LLK1378:LLK1385 LBO1378:LBO1385 KRS1378:KRS1385 KHW1378:KHW1385 JYA1378:JYA1385 JOE1378:JOE1385 JEI1378:JEI1385 IUM1378:IUM1385 IKQ1378:IKQ1385 IAU1378:IAU1385 HQY1378:HQY1385 HHC1378:HHC1385 GXG1378:GXG1385 GNK1378:GNK1385 GDO1378:GDO1385 FTS1378:FTS1385 FJW1378:FJW1385 FAA1378:FAA1385 EQE1378:EQE1385 EGI1378:EGI1385 DWM1378:DWM1385 DMQ1378:DMQ1385 DCU1378:DCU1385 CSY1378:CSY1385 CJC1378:CJC1385 BZG1378:BZG1385 BPK1378:BPK1385 BFO1378:BFO1385 AVS1378:AVS1385 ALW1378:ALW1385 ACA1378:ACA1385 SE1378:SE1385 II1378:II1385 B1401 WUU1375:WUU1376 WKY1375:WKY1376 WBC1375:WBC1376 VRG1375:VRG1376 VHK1375:VHK1376 UXO1375:UXO1376 UNS1375:UNS1376 UDW1375:UDW1376 TUA1375:TUA1376 TKE1375:TKE1376 TAI1375:TAI1376 SQM1375:SQM1376 SGQ1375:SGQ1376 RWU1375:RWU1376 RMY1375:RMY1376 RDC1375:RDC1376 QTG1375:QTG1376 QJK1375:QJK1376 PZO1375:PZO1376 PPS1375:PPS1376 PFW1375:PFW1376 OWA1375:OWA1376 OME1375:OME1376 OCI1375:OCI1376 NSM1375:NSM1376 NIQ1375:NIQ1376 MYU1375:MYU1376 MOY1375:MOY1376 MFC1375:MFC1376 LVG1375:LVG1376 LLK1375:LLK1376 LBO1375:LBO1376 KRS1375:KRS1376 KHW1375:KHW1376 JYA1375:JYA1376 JOE1375:JOE1376 JEI1375:JEI1376 IUM1375:IUM1376 IKQ1375:IKQ1376 IAU1375:IAU1376 HQY1375:HQY1376 HHC1375:HHC1376 GXG1375:GXG1376 GNK1375:GNK1376 GDO1375:GDO1376 FTS1375:FTS1376 FJW1375:FJW1376 FAA1375:FAA1376 EQE1375:EQE1376 EGI1375:EGI1376 DWM1375:DWM1376 DMQ1375:DMQ1376 DCU1375:DCU1376 CSY1375:CSY1376 CJC1375:CJC1376 BZG1375:BZG1376 BPK1375:BPK1376 BFO1375:BFO1376 AVS1375:AVS1376 ALW1375:ALW1376 ACA1375:ACA1376 SE1375:SE1376 II1375:II1376 B1365:B1372 WUU1350 WKY1350 WBC1350 VRG1350 VHK1350 UXO1350 UNS1350 UDW1350 TUA1350 TKE1350 TAI1350 SQM1350 SGQ1350 RWU1350 RMY1350 RDC1350 QTG1350 QJK1350 PZO1350 PPS1350 PFW1350 OWA1350 OME1350 OCI1350 NSM1350 NIQ1350 MYU1350 MOY1350 MFC1350 LVG1350 LLK1350 LBO1350 KRS1350 KHW1350 JYA1350 JOE1350 JEI1350 IUM1350 IKQ1350 IAU1350 HQY1350 HHC1350 GXG1350 GNK1350 GDO1350 FTS1350 FJW1350 FAA1350 EQE1350 EGI1350 DWM1350 DMQ1350 DCU1350 CSY1350 CJC1350 BZG1350 BPK1350 BFO1350 AVS1350 ALW1350 ACA1350 SE1350 II1350 B1362:B1363 B577:B581 B1092 B1082 B1078 WUU959 WKY959 WBC959 VRG959 VHK959 UXO959 UNS959 UDW959 TUA959 TKE959 TAI959 SQM959 SGQ959 RWU959 RMY959 RDC959 QTG959 QJK959 PZO959 PPS959 PFW959 OWA959 OME959 OCI959 NSM959 NIQ959 MYU959 MOY959 MFC959 LVG959 LLK959 LBO959 KRS959 KHW959 JYA959 JOE959 JEI959 IUM959 IKQ959 IAU959 HQY959 HHC959 GXG959 GNK959 GDO959 FTS959 FJW959 FAA959 EQE959 EGI959 DWM959 DMQ959 DCU959 CSY959 CJC959 BZG959 BPK959 BFO959 AVS959 ALW959 ACA959 SE959 II959 WUU961:WUU963 WKY961:WKY963 WBC961:WBC963 VRG961:VRG963 VHK961:VHK963 UXO961:UXO963 UNS961:UNS963 UDW961:UDW963 TUA961:TUA963 TKE961:TKE963 TAI961:TAI963 SQM961:SQM963 SGQ961:SGQ963 RWU961:RWU963 RMY961:RMY963 RDC961:RDC963 QTG961:QTG963 QJK961:QJK963 PZO961:PZO963 PPS961:PPS963 PFW961:PFW963 OWA961:OWA963 OME961:OME963 OCI961:OCI963 NSM961:NSM963 NIQ961:NIQ963 MYU961:MYU963 MOY961:MOY963 MFC961:MFC963 LVG961:LVG963 LLK961:LLK963 LBO961:LBO963 KRS961:KRS963 KHW961:KHW963 JYA961:JYA963 JOE961:JOE963 JEI961:JEI963 IUM961:IUM963 IKQ961:IKQ963 IAU961:IAU963 HQY961:HQY963 HHC961:HHC963 GXG961:GXG963 GNK961:GNK963 GDO961:GDO963 FTS961:FTS963 FJW961:FJW963 FAA961:FAA963 EQE961:EQE963 EGI961:EGI963 DWM961:DWM963 DMQ961:DMQ963 DCU961:DCU963 CSY961:CSY963 CJC961:CJC963 BZG961:BZG963 BPK961:BPK963 BFO961:BFO963 AVS961:AVS963 ALW961:ALW963 ACA961:ACA963 SE961:SE963 II961:II963 WUU967:WUU976 WKY967:WKY976 WBC967:WBC976 VRG967:VRG976 VHK967:VHK976 UXO967:UXO976 UNS967:UNS976 UDW967:UDW976 TUA967:TUA976 TKE967:TKE976 TAI967:TAI976 SQM967:SQM976 SGQ967:SGQ976 RWU967:RWU976 RMY967:RMY976 RDC967:RDC976 QTG967:QTG976 QJK967:QJK976 PZO967:PZO976 PPS967:PPS976 PFW967:PFW976 OWA967:OWA976 OME967:OME976 OCI967:OCI976 NSM967:NSM976 NIQ967:NIQ976 MYU967:MYU976 MOY967:MOY976 MFC967:MFC976 LVG967:LVG976 LLK967:LLK976 LBO967:LBO976 KRS967:KRS976 KHW967:KHW976 JYA967:JYA976 JOE967:JOE976 JEI967:JEI976 IUM967:IUM976 IKQ967:IKQ976 IAU967:IAU976 HQY967:HQY976 HHC967:HHC976 GXG967:GXG976 GNK967:GNK976 GDO967:GDO976 FTS967:FTS976 FJW967:FJW976 FAA967:FAA976 EQE967:EQE976 EGI967:EGI976 DWM967:DWM976 DMQ967:DMQ976 DCU967:DCU976 CSY967:CSY976 CJC967:CJC976 BZG967:BZG976 BPK967:BPK976 BFO967:BFO976 AVS967:AVS976 ALW967:ALW976 ACA967:ACA976 SE967:SE976 II967:II976 B950:B952 WUU1002:WUU1003 WKY1002:WKY1003 WBC1002:WBC1003 VRG1002:VRG1003 VHK1002:VHK1003 UXO1002:UXO1003 UNS1002:UNS1003 UDW1002:UDW1003 TUA1002:TUA1003 TKE1002:TKE1003 TAI1002:TAI1003 SQM1002:SQM1003 SGQ1002:SGQ1003 RWU1002:RWU1003 RMY1002:RMY1003 RDC1002:RDC1003 QTG1002:QTG1003 QJK1002:QJK1003 PZO1002:PZO1003 PPS1002:PPS1003 PFW1002:PFW1003 OWA1002:OWA1003 OME1002:OME1003 OCI1002:OCI1003 NSM1002:NSM1003 NIQ1002:NIQ1003 MYU1002:MYU1003 MOY1002:MOY1003 MFC1002:MFC1003 LVG1002:LVG1003 LLK1002:LLK1003 LBO1002:LBO1003 KRS1002:KRS1003 KHW1002:KHW1003 JYA1002:JYA1003 JOE1002:JOE1003 JEI1002:JEI1003 IUM1002:IUM1003 IKQ1002:IKQ1003 IAU1002:IAU1003 HQY1002:HQY1003 HHC1002:HHC1003 GXG1002:GXG1003 GNK1002:GNK1003 GDO1002:GDO1003 FTS1002:FTS1003 FJW1002:FJW1003 FAA1002:FAA1003 EQE1002:EQE1003 EGI1002:EGI1003 DWM1002:DWM1003 DMQ1002:DMQ1003 DCU1002:DCU1003 CSY1002:CSY1003 CJC1002:CJC1003 BZG1002:BZG1003 BPK1002:BPK1003 BFO1002:BFO1003 AVS1002:AVS1003 ALW1002:ALW1003 ACA1002:ACA1003 SE1002:SE1003 II1002:II1003 B956:B965 WUU1005 WKY1005 WBC1005 VRG1005 VHK1005 UXO1005 UNS1005 UDW1005 TUA1005 TKE1005 TAI1005 SQM1005 SGQ1005 RWU1005 RMY1005 RDC1005 QTG1005 QJK1005 PZO1005 PPS1005 PFW1005 OWA1005 OME1005 OCI1005 NSM1005 NIQ1005 MYU1005 MOY1005 MFC1005 LVG1005 LLK1005 LBO1005 KRS1005 KHW1005 JYA1005 JOE1005 JEI1005 IUM1005 IKQ1005 IAU1005 HQY1005 HHC1005 GXG1005 GNK1005 GDO1005 FTS1005 FJW1005 FAA1005 EQE1005 EGI1005 DWM1005 DMQ1005 DCU1005 CSY1005 CJC1005 BZG1005 BPK1005 BFO1005 AVS1005 ALW1005 ACA1005 SE1005 II1005 B991:B992 WUU1007:WUU1008 WKY1007:WKY1008 WBC1007:WBC1008 VRG1007:VRG1008 VHK1007:VHK1008 UXO1007:UXO1008 UNS1007:UNS1008 UDW1007:UDW1008 TUA1007:TUA1008 TKE1007:TKE1008 TAI1007:TAI1008 SQM1007:SQM1008 SGQ1007:SGQ1008 RWU1007:RWU1008 RMY1007:RMY1008 RDC1007:RDC1008 QTG1007:QTG1008 QJK1007:QJK1008 PZO1007:PZO1008 PPS1007:PPS1008 PFW1007:PFW1008 OWA1007:OWA1008 OME1007:OME1008 OCI1007:OCI1008 NSM1007:NSM1008 NIQ1007:NIQ1008 MYU1007:MYU1008 MOY1007:MOY1008 MFC1007:MFC1008 LVG1007:LVG1008 LLK1007:LLK1008 LBO1007:LBO1008 KRS1007:KRS1008 KHW1007:KHW1008 JYA1007:JYA1008 JOE1007:JOE1008 JEI1007:JEI1008 IUM1007:IUM1008 IKQ1007:IKQ1008 IAU1007:IAU1008 HQY1007:HQY1008 HHC1007:HHC1008 GXG1007:GXG1008 GNK1007:GNK1008 GDO1007:GDO1008 FTS1007:FTS1008 FJW1007:FJW1008 FAA1007:FAA1008 EQE1007:EQE1008 EGI1007:EGI1008 DWM1007:DWM1008 DMQ1007:DMQ1008 DCU1007:DCU1008 CSY1007:CSY1008 CJC1007:CJC1008 BZG1007:BZG1008 BPK1007:BPK1008 BFO1007:BFO1008 AVS1007:AVS1008 ALW1007:ALW1008 ACA1007:ACA1008 SE1007:SE1008 II1007:II1008 B994 B1547 B625:B650 B610:B623 B2998:B2999 B2423 B2419:B2421 B2973:B2978 B2931:B2949 B2918:B2929 B3071:B3072 B3075:B3078 B3625 B3608:B3610 B3613:B3622 B3606 B4195:B4202 B4131 B4179:B4180 B4170 B4158 B4205 B4210 B4221:B4223 B4250 B4332 B4334 B4343:B4344 B4350 B3912 B2227:B2272 B1480:B1528 B2122:B2224">
      <formula1>1025</formula1>
    </dataValidation>
    <dataValidation type="textLength" operator="lessThan" allowBlank="1" showInputMessage="1" showErrorMessage="1" errorTitle="Ограничение длины текста" error="Превышена максимальная длина в 1024 символа" promptTitle="НЕ" prompt="заполняем" sqref="C1688 C1709 C1694 C4200:C4201 C4209:C4210 C4159 C4170 C4179">
      <formula1>1025</formula1>
    </dataValidation>
    <dataValidation type="textLength" operator="lessThan" allowBlank="1" showInputMessage="1" showErrorMessage="1" errorTitle="Ограничение длины текста" error="Превышена максимальная длина в 1024 символа" promptTitle="Название ЮЛ , ИП" prompt="до 1024 символов" sqref="WUU964:WUU966 B953:B955 WKY964:WKY966 WBC964:WBC966 VRG964:VRG966 VHK964:VHK966 UXO964:UXO966 UNS964:UNS966 UDW964:UDW966 TUA964:TUA966 TKE964:TKE966 TAI964:TAI966 SQM964:SQM966 SGQ964:SGQ966 RWU964:RWU966 RMY964:RMY966 RDC964:RDC966 QTG964:QTG966 QJK964:QJK966 PZO964:PZO966 PPS964:PPS966 PFW964:PFW966 OWA964:OWA966 OME964:OME966 OCI964:OCI966 NSM964:NSM966 NIQ964:NIQ966 MYU964:MYU966 MOY964:MOY966 MFC964:MFC966 LVG964:LVG966 LLK964:LLK966 LBO964:LBO966 KRS964:KRS966 KHW964:KHW966 JYA964:JYA966 JOE964:JOE966 JEI964:JEI966 IUM964:IUM966 IKQ964:IKQ966 IAU964:IAU966 HQY964:HQY966 HHC964:HHC966 GXG964:GXG966 GNK964:GNK966 GDO964:GDO966 FTS964:FTS966 FJW964:FJW966 FAA964:FAA966 EQE964:EQE966 EGI964:EGI966 DWM964:DWM966 DMQ964:DMQ966 DCU964:DCU966 CSY964:CSY966 CJC964:CJC966 BZG964:BZG966 BPK964:BPK966 BFO964:BFO966 AVS964:AVS966 ALW964:ALW966 ACA964:ACA966 SE964:SE966 II964:II966 B2422 B3176:B3186 B3207:B3208 B3210:B3214 B3259:B3260 B3611:B3612 B3137:B3141">
      <formula1>1025</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Наименование ЮЛ , ИП" prompt="до 1024 символов" sqref="B879:B882 B830:B831 B800:B828 B792:B798 B859:B871 B2355 B2341:B2352 B2407:B2412 B3195:B3197 B3209 B2368:B2405 B833:B856">
      <formula1>1025</formula1>
      <formula2>0</formula2>
    </dataValidation>
    <dataValidation allowBlank="1" showInputMessage="1" showErrorMessage="1" promptTitle="АДРЕС ФАКТИЧЕСКИЙ" prompt="до 1024 символов" sqref="C830:C831 C800:C828 C792:C798 C859:C871 C879:C882 C2355 C2341:C2352 C2407:C2412 C2368:C2399 C3195:C3197 C2401:C2405 C833:C856">
      <formula1>0</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Адрес ФАКТИЧЕСКИЙ" prompt="до 1024 символов" sqref="C1093:C1094">
      <formula1>1025</formula1>
    </dataValidation>
    <dataValidation type="list" allowBlank="1" showInputMessage="1" showErrorMessage="1" promptTitle="иные основания" sqref="G510 G4742 G4746:G4747">
      <formula1>иные</formula1>
    </dataValidation>
    <dataValidation type="list" allowBlank="1" showInputMessage="1" showErrorMessage="1" error="Допустимое значение _x000a_РИСКА_x000a_выберите из списка _x000a_" promptTitle="РИСК" prompt="Выбор из списка" sqref="H4746:H4925 H4354:H4509 H2812:H2913 H3396:H4350 H4511:H4742 H2915:H3393 H7:H2807">
      <formula1>риск</formula1>
    </dataValidation>
    <dataValidation type="textLength" operator="lessThan" allowBlank="1" showInputMessage="1" showErrorMessage="1" errorTitle="Ограничение длины текста" error="Превышена максимальная длина в 1024 символа" promptTitle="Адрес ЮРИДИЧ." prompt="до 1024 символов" sqref="C2400 C3176:C3186 C3207:C3215 C3317:C3319 C3293:C3302 C3137:C3143">
      <formula1>1025</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Адрес ФАКТ" prompt="до 1024 символов" sqref="C2513 C2516">
      <formula1>1025</formula1>
    </dataValidation>
    <dataValidation allowBlank="1" showInputMessage="1" showErrorMessage="1" promptTitle="АДРЕС ФАКТИЧЕСКИЙ" sqref="C2548:C2549 C2571 C2573"/>
    <dataValidation type="list" allowBlank="1" showInputMessage="1" promptTitle="ВИД ДЕЯТЕЛЬНОСТИ" prompt="выбор из списка" sqref="G3215">
      <formula1>деятельность</formula1>
      <formula2>0</formula2>
    </dataValidation>
    <dataValidation operator="lessThan" allowBlank="1" showInputMessage="1" showErrorMessage="1" errorTitle="Ограничение длины текста" error="Превышена максимальная длина в 1024 символа" promptTitle="Название объекта" prompt="до 1024 символов" sqref="C2512 C4840:C4841 C4843:C4844 C4836:C4837"/>
  </dataValidations>
  <pageMargins left="0.75" right="0.75" top="1" bottom="1" header="0.5" footer="0.5"/>
  <pageSetup paperSize="9" scale="70" orientation="landscape"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Профвизиты_СЭБ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Лицензирование</dc:creator>
  <cp:lastModifiedBy>ORDER</cp:lastModifiedBy>
  <cp:lastPrinted>2023-12-18T10:30:55Z</cp:lastPrinted>
  <dcterms:created xsi:type="dcterms:W3CDTF">2021-09-13T11:18:10Z</dcterms:created>
  <dcterms:modified xsi:type="dcterms:W3CDTF">2024-04-23T11:23:54Z</dcterms:modified>
</cp:coreProperties>
</file>